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405"/>
  <workbookPr/>
  <mc:AlternateContent xmlns:mc="http://schemas.openxmlformats.org/markup-compatibility/2006">
    <mc:Choice Requires="x15">
      <x15ac:absPath xmlns:x15ac="http://schemas.microsoft.com/office/spreadsheetml/2010/11/ac" url="C:\Users\loic.solomiac\Desktop\DC_BM\DC_SIA_ZIP-exports\"/>
    </mc:Choice>
  </mc:AlternateContent>
  <xr:revisionPtr revIDLastSave="0" documentId="11_658D8D8E52226115700E4DDDE1F2DFE28992F4AB" xr6:coauthVersionLast="47" xr6:coauthVersionMax="47" xr10:uidLastSave="{00000000-0000-0000-0000-000000000000}"/>
  <bookViews>
    <workbookView xWindow="0" yWindow="0" windowWidth="16380" windowHeight="8190" tabRatio="500" firstSheet="3" activeTab="3" xr2:uid="{00000000-000D-0000-FFFF-FFFF00000000}"/>
  </bookViews>
  <sheets>
    <sheet name="Aide de radionavigation" sheetId="1" r:id="rId1"/>
    <sheet name="GNSS" sheetId="2" r:id="rId2"/>
    <sheet name="Feux aéronautiques à la surface" sheetId="3" r:id="rId3"/>
    <sheet name="Systèmes spéciaux de navigation" sheetId="4" r:id="rId4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<sst xmlns="http://schemas.openxmlformats.org/spreadsheetml/2006/main" count="503" uniqueCount="212">
  <si>
    <t>Tableau A1-5   Données d’aides/de systèmes de radionavigation</t>
  </si>
  <si>
    <t>Sujet</t>
  </si>
  <si>
    <t>Propriété</t>
  </si>
  <si>
    <t>Sous-propriété</t>
  </si>
  <si>
    <t>Description</t>
  </si>
  <si>
    <t>Précision</t>
  </si>
  <si>
    <t>Intégrité</t>
  </si>
  <si>
    <t>Type d’orig.</t>
  </si>
  <si>
    <t>Rés. de publ.</t>
  </si>
  <si>
    <t>Rés. cart.</t>
  </si>
  <si>
    <t>Publication</t>
  </si>
  <si>
    <t>Encodage XML-SIA</t>
  </si>
  <si>
    <t>Encodage actuel en export AIXM 4.5</t>
  </si>
  <si>
    <t>Réelle</t>
  </si>
  <si>
    <t>Réglementaire</t>
  </si>
  <si>
    <t>Sections de l'AIP France</t>
  </si>
  <si>
    <t>Aide de radionavigation</t>
  </si>
  <si>
    <t>Type</t>
  </si>
  <si>
    <t xml:space="preserve"> </t>
  </si>
  <si>
    <t>Type d’aide de radionavigation.</t>
  </si>
  <si>
    <t>/*/*/NavFixS/NavFix/NavType[.=('DME-ATT', 'L', 'NDB', 'TACAN', 'VAR', 'VOR-DME', 'VORTAC')] | /*/*/IlsS/Ils</t>
  </si>
  <si>
    <t>/*/(Dme|Mkr|Ndb|Tcn|Vor|Ils/Igp|Ils/Ilz)</t>
  </si>
  <si>
    <t>GEN 2.5.4
ENR 4.1.2
AD 2.19.1</t>
  </si>
  <si>
    <t>Identification</t>
  </si>
  <si>
    <t>Code assigné pour identifier l’aide de radionavigation de manière univoque.</t>
  </si>
  <si>
    <t xml:space="preserve">/*/*/NavFixS/NavFix[NavType = ('DME-ATT', 'L', 'NDB', 'TACAN', 'VAR', 'VOR-DME', 'VORTAC')]/Ident | /*/*/IlsS/Ils/Ident </t>
  </si>
  <si>
    <t>/*/Ils/Ilz/codeId</t>
  </si>
  <si>
    <t>GEN 2.5.1
ENR 4.1.3
AD 2.19.2</t>
  </si>
  <si>
    <t>Nom</t>
  </si>
  <si>
    <t>Texte du nom donné à l’aide de radionavigation.</t>
  </si>
  <si>
    <t>n/a</t>
  </si>
  <si>
    <t>/*/(Dme|Ndb|Tcn|Vor)/txtName</t>
  </si>
  <si>
    <t>i</t>
  </si>
  <si>
    <t>GEN 2.5.2
ENR 4.1.1</t>
  </si>
  <si>
    <t>Fonction</t>
  </si>
  <si>
    <t xml:space="preserve">  </t>
  </si>
  <si>
    <t>Indiquer si l’aide de navigation est utilisée en route (E), à l’aérodrome (A) ou a une double fonction (AE).</t>
  </si>
  <si>
    <t>/*/*/RadioNavS/RadioNav/Usage</t>
  </si>
  <si>
    <t>GEN 2.5.8</t>
  </si>
  <si>
    <t>Aérodrome/hélistation desservi</t>
  </si>
  <si>
    <t>Indicateur d’emplacement OACI ou nom des aérodromes/hélistations desservis.</t>
  </si>
  <si>
    <t>/*/*/RadioNavS/RadioNav/Ad</t>
  </si>
  <si>
    <t>AD 2.19</t>
  </si>
  <si>
    <t>Piste desservie</t>
  </si>
  <si>
    <t>Indicatif de la piste desservie.</t>
  </si>
  <si>
    <t>Hors périmètre</t>
  </si>
  <si>
    <t>Exploitant</t>
  </si>
  <si>
    <t>Nom de l’exploitant de l’installation.</t>
  </si>
  <si>
    <t>Type d’opération prise en charge</t>
  </si>
  <si>
    <t>Indication du type d’opération assurée par l’ILS/MLS et le GBAS.</t>
  </si>
  <si>
    <t>/*/*/IlsS/Ils/IlsCat</t>
  </si>
  <si>
    <t>/*/Ils/codeCat</t>
  </si>
  <si>
    <t>AD 2.19.1</t>
  </si>
  <si>
    <t xml:space="preserve">Coïmplantation </t>
  </si>
  <si>
    <t>Indication qu’une aide de navigation est coïmplantée avec un autre aide de navigation.</t>
  </si>
  <si>
    <t>Heures de fonctionnement</t>
  </si>
  <si>
    <t>Heures de fonctionnement de l’aide de radionavigation.</t>
  </si>
  <si>
    <t>/*/*/RadioNavS/RadioNav/HorCode | /*/*/IlsS/Ils/HorCode</t>
  </si>
  <si>
    <t>/*/(Dme/Dtt|Mkr/Mtt|Ndb/Ntt|Tcn/Ttt|Vor/Vtt|Ils/Igp/Igt|Ils/Ilz/Ilt)</t>
  </si>
  <si>
    <t>GEN 2.5.5
ENR 4.1.5
AD 2.19.4</t>
  </si>
  <si>
    <t>Déclinaison magnétique</t>
  </si>
  <si>
    <t>Différence angulaire entre le nord vrai et le nord magnétique.</t>
  </si>
  <si>
    <t>Angle</t>
  </si>
  <si>
    <t>Déclinaison magnétique de l’aide de radionavigation.</t>
  </si>
  <si>
    <t>Voir Note 1)</t>
  </si>
  <si>
    <t>Date</t>
  </si>
  <si>
    <t>Date à laquelle la déclinaison magnétique avait la valeur correspondante.</t>
  </si>
  <si>
    <t>Déclinaison de la station</t>
  </si>
  <si>
    <t>Écart entre la direction de la radiale zéro degré de l’aide de navigation et la direction du nord vrai, déterminé au moment de l’étalonnage de la station.</t>
  </si>
  <si>
    <t>Direction du relèvement zéro</t>
  </si>
  <si>
    <t>Direction du relèvement zéro donnée par la station (p. ex. nord magnétique, nord vrai).</t>
  </si>
  <si>
    <t>Fréquence</t>
  </si>
  <si>
    <t>Fréquence ou fréquence d’accord de l’aide de radionavigation.</t>
  </si>
  <si>
    <t>/*/*/RadioNavS/RadioNav/Frequence | /*/*/IlsS/Ils/Frequence</t>
  </si>
  <si>
    <t xml:space="preserve">/*/(Mkr|Ndb|Vor|Ils/Igp|Ils/Ilz)/valFreq </t>
  </si>
  <si>
    <t>GEN 2.5.4
ENR 4.1.4
AD 2.19.3</t>
  </si>
  <si>
    <t xml:space="preserve">Canal </t>
  </si>
  <si>
    <t>Numéro de canal de l’aide de radionavigation.</t>
  </si>
  <si>
    <t>/*/Dme/codeChannel</t>
  </si>
  <si>
    <t>ENR 4.1.4
AD 2.19.3</t>
  </si>
  <si>
    <t>Position</t>
  </si>
  <si>
    <t>Emplacement géographique de l’aide de radionavigation.</t>
  </si>
  <si>
    <t>(/*/*/NavFixS/NavFix[NavType=('DME-ATT', 'L', 'NDB', 'TACAN', 'VAR', 'VOR-DME', 'VORTAC')] | /*/*/IlsS/Ils)/ concat(Latitude, ' ', Longitude)</t>
  </si>
  <si>
    <t>/*/(Dme/DmeUid|Mkr/MkrUid|Ndb/NdbUid|Tcn/TcnUid|Vor/VorUid|Ils/Igp|Ils/Ilz)/concat(geoLat, ' ', geoLong)</t>
  </si>
  <si>
    <t>Voir Note 2)</t>
  </si>
  <si>
    <t>GEN 2.5.6
ENR 4.1.6
AD 2.19.5</t>
  </si>
  <si>
    <t>Altitude topographique</t>
  </si>
  <si>
    <t>Altitude de l’antenne d’émission du DME.
Altitude du point de référence GBAS.</t>
  </si>
  <si>
    <t>/*/*/RadioNavS/RadioNav[NavFix/@pk = /*/*/NavFixS/NavFix [NavType=('DME-ATT', 'VOR-DME')]/@pk] /AltitudeFt</t>
  </si>
  <si>
    <t>/*/Dme/valElev</t>
  </si>
  <si>
    <t>Voir Note 3)</t>
  </si>
  <si>
    <t>GEN 2.5.7
ENR 4.1.7</t>
  </si>
  <si>
    <t>Hauteur ellipsoïdale</t>
  </si>
  <si>
    <t>Hauteur ellipsoïdale du point de référence GBAS.</t>
  </si>
  <si>
    <t>Alignement de piste</t>
  </si>
  <si>
    <t>Relèvement</t>
  </si>
  <si>
    <t>L’alignement de piste.</t>
  </si>
  <si>
    <t>1/100 degré</t>
  </si>
  <si>
    <t>essentielles</t>
  </si>
  <si>
    <t>mesurées</t>
  </si>
  <si>
    <t>1/100 degré (si vrai)</t>
  </si>
  <si>
    <t>1 degré</t>
  </si>
  <si>
    <t>Type d’alignement de piste : vrai ou magnétique.</t>
  </si>
  <si>
    <t>Azimut zéro degré</t>
  </si>
  <si>
    <t>Azimut zéro degré MLS.</t>
  </si>
  <si>
    <t>L’angle de trajectoire de descente d’un ILS ou l’angle de trajectoire de descente normal de l’installation MLS.</t>
  </si>
  <si>
    <t>/*/*/GpS/Gp/Pente</t>
  </si>
  <si>
    <t>/*/Ils/Igp/valSlope</t>
  </si>
  <si>
    <t>AD 2.19.8</t>
  </si>
  <si>
    <t>RDH</t>
  </si>
  <si>
    <t>Valeur de la hauteur du point de repère ILS (RDH ILS).</t>
  </si>
  <si>
    <t>/*/*/GpS/Gp/RdhM</t>
  </si>
  <si>
    <t>/*/Ils/Igp/valRdh</t>
  </si>
  <si>
    <t>0,5 m</t>
  </si>
  <si>
    <t>critiques</t>
  </si>
  <si>
    <t>calculées</t>
  </si>
  <si>
    <t>0,1 m ou 0,1 ft</t>
  </si>
  <si>
    <t>0,5 m ou 1 ft</t>
  </si>
  <si>
    <t>Distance antenne d’alignement de piste — extrémité de piste</t>
  </si>
  <si>
    <t>Distance antenne d’alignement de piste ILS — extrémité de piste/FATO.</t>
  </si>
  <si>
    <t>3 m</t>
  </si>
  <si>
    <t>ordinaires</t>
  </si>
  <si>
    <t>1 m ou 1 ft</t>
  </si>
  <si>
    <t>selon la carte</t>
  </si>
  <si>
    <t>AD 2.19.9</t>
  </si>
  <si>
    <t>Distance antenne d’alignement de descente ILS — seuil</t>
  </si>
  <si>
    <t>Distance antenne d’alignement de descente ILS — seuil, dans l’axe.</t>
  </si>
  <si>
    <t>/*/*/RadioNavS/RadioNav/Situation</t>
  </si>
  <si>
    <t xml:space="preserve">3 m </t>
  </si>
  <si>
    <t>Distance radioborne ILS — seuil</t>
  </si>
  <si>
    <t>Distance radioborne ILS — seuil.</t>
  </si>
  <si>
    <t>2/10 km (1/10 NM)</t>
  </si>
  <si>
    <t>Distance antenne DME ILS — seuil</t>
  </si>
  <si>
    <t>Distance antenne DME ILS — seuil, dans l’axe.</t>
  </si>
  <si>
    <t>Distance antenne d’azimut MLS — extrémité de piste</t>
  </si>
  <si>
    <t>Distance antenne d’azimut MLS — extrémité de piste/FATO.</t>
  </si>
  <si>
    <t>Distance antenne de site MLS — seuil</t>
  </si>
  <si>
    <t>Distance antenne de site MLS — seuil, dans l’axe.</t>
  </si>
  <si>
    <t>Distance antenne DME MLS — seuil</t>
  </si>
  <si>
    <t>Distance antenne DME/P MLS — seuil, dans l’axe.</t>
  </si>
  <si>
    <t>Polarisation du signal</t>
  </si>
  <si>
    <t>Polarisation du signal GBAS (GBAS/H ou GBAS/E).</t>
  </si>
  <si>
    <t>DOC</t>
  </si>
  <si>
    <t>Couverture opérationnelle spécifiée [DOC ou volume de service standard (SSV)] : portée ou rayon du volume de service de l’aide de navigation/du GBAS (point de référence, hauteur, secteurs, s’il y a lieu).</t>
  </si>
  <si>
    <t>/*/*/RadioNavS/RadioNav/concat(Portee, ' ', Couverture)</t>
  </si>
  <si>
    <t>GEN 2.5.6
ENR 4.1.10
AD 2.19.7</t>
  </si>
  <si>
    <t>Observations</t>
  </si>
  <si>
    <t>/*/*/RadioNavS/RadioNav/Remarque</t>
  </si>
  <si>
    <t>GEN 2.5.10
ENR 4.1.10</t>
  </si>
  <si>
    <t>1/10 s</t>
  </si>
  <si>
    <t>1 m</t>
  </si>
  <si>
    <t>100 m</t>
  </si>
  <si>
    <t>1 s</t>
  </si>
  <si>
    <t>30 m (100 ft)</t>
  </si>
  <si>
    <t>3 m (10 ft)</t>
  </si>
  <si>
    <t>0,25 m</t>
  </si>
  <si>
    <t>GNSS</t>
  </si>
  <si>
    <t>Système de détermination de la position et du temps, qui se compose d’une ou de plusieurs constellations de satellites, de récepteurs placés à bord des aéronefs et d’un contrôle de l’intégrité, renforcé selon les besoins pour obtenir la qualité de navigation requise dans la phase d’exploitation considérée.</t>
  </si>
  <si>
    <t>Nom de l’élément du GNSS (GPS, GBAS, GLONASS, EGNOS, MSAS, WAAS, etc.).</t>
  </si>
  <si>
    <t>Fréquence du GNSS.</t>
  </si>
  <si>
    <t>Zone de service</t>
  </si>
  <si>
    <t>Emplacement géographique de la zone de service du GNSS.</t>
  </si>
  <si>
    <t>Zone de couverture</t>
  </si>
  <si>
    <t>Emplacement géographique de la zone de couverture du GNSS.</t>
  </si>
  <si>
    <t>Nom de l’organisme qui exploite l’installation.</t>
  </si>
  <si>
    <t>Feux aéronautiques à la surface</t>
  </si>
  <si>
    <t>Feux aéronautiques au sol et autres phares qui marquent une position géographique jugée significative par l’État.</t>
  </si>
  <si>
    <t>Type de phare.</t>
  </si>
  <si>
    <t>/*/*/PhareS/Phare/Type[.=('HBN', 'IBN')]</t>
  </si>
  <si>
    <t>/*/Agl/AglUid/codeType[. != 'MARINE']</t>
  </si>
  <si>
    <t>ENR 4.4</t>
  </si>
  <si>
    <t>Indicatif</t>
  </si>
  <si>
    <t>Code assigné pour identifier le phare de manière univoque.</t>
  </si>
  <si>
    <t>/*/*/PhareS/Phare/NumeroNom</t>
  </si>
  <si>
    <t>/*/Agl[AglUid/codeType != 'MARINE']/AglUid/txtName</t>
  </si>
  <si>
    <t>Code Morse</t>
  </si>
  <si>
    <t>/*/*/PhareS/Phare[Type!='PH']/Signal</t>
  </si>
  <si>
    <t>Nom de la ville ou de la localité ou autre identification du phare.</t>
  </si>
  <si>
    <t>Intensité</t>
  </si>
  <si>
    <t>Intensité lumineuse du phare.</t>
  </si>
  <si>
    <t>1 000 candelas</t>
  </si>
  <si>
    <t>Caractéristiques</t>
  </si>
  <si>
    <t>Information sur les caractéristiques du phare.</t>
  </si>
  <si>
    <t>Fixe ou à éclat</t>
  </si>
  <si>
    <t>Couleur</t>
  </si>
  <si>
    <t>Heures de fonctionnement du phare.</t>
  </si>
  <si>
    <t>/*/*/PhareS/Phare[Type!='PH']/HorCode</t>
  </si>
  <si>
    <t>/*/Agl[AglUid/codeType != 'MARINE']/Agt</t>
  </si>
  <si>
    <t>Emplacement géographique du phare.</t>
  </si>
  <si>
    <t>/*/*/PhareS/Phare[Type!='PH']/concat(Latitude, ' ', Longitude)</t>
  </si>
  <si>
    <t xml:space="preserve">/*/Agl[AglUid/codeType != 'MARINE']/concat(geoLat, ' ', geoLong) </t>
  </si>
  <si>
    <t>Feux maritimes</t>
  </si>
  <si>
    <t>/*/Agl[AglUid/codeType = 'MARINE']/concat(geoLat, ' ', geoLong)</t>
  </si>
  <si>
    <t>Numéro</t>
  </si>
  <si>
    <t>/*/*/PhareS/Phare[Type='PH']/NumeroNom</t>
  </si>
  <si>
    <t>/*/Agl[AglUid/codeType = 'MARINE']/AglUid/txtName</t>
  </si>
  <si>
    <t>/*/*/PhareS/Phare/Type[.='PH']</t>
  </si>
  <si>
    <t>/*/Agl/AglUid/codeType[.= 'MARINE']</t>
  </si>
  <si>
    <t>Portée visuelle</t>
  </si>
  <si>
    <t>Portée optique du phare.</t>
  </si>
  <si>
    <t>/*/*/PhareS/Phare[Type='PH']/Signal</t>
  </si>
  <si>
    <t>Systèmes spéciaux de navigation</t>
  </si>
  <si>
    <t>Stations associées à des systèmes spéciaux de navigation (DECCA, LORAN, etc.).</t>
  </si>
  <si>
    <t>Type de service assuré (station maîtresse, station asservie, couleur).</t>
  </si>
  <si>
    <t>n/a (ENR 4.2)</t>
  </si>
  <si>
    <t>Code assigné pour identifier le système spécial de navigation de manière univoque.</t>
  </si>
  <si>
    <t>Nom donné au système spécial de navigation.</t>
  </si>
  <si>
    <t>Fréquence (numéro de canal, cadence de base des impulsions, fréquence de répétition, suivant le cas) du système spécial de navigation.</t>
  </si>
  <si>
    <t>Heures de fonctionnement du système spécial de navigation.</t>
  </si>
  <si>
    <t>Emplacement géographique du système spécial de navigation.</t>
  </si>
  <si>
    <t>mesurées / calculées</t>
  </si>
  <si>
    <t>Description de la zone de couverture de l’installation du système spécial de navigation.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</si>
</sst>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color rgb="FF000000"/>
      <name val="Arial"/>
    </font>
    <font>
      <b/>
      <sz val="10"/>
      <color rgb="FF000000"/>
      <name val="Arial"/>
      <family val="2"/>
    </font>
    <font>
      <b/>
      <sz val="8"/>
      <color rgb="FF000000"/>
      <name val="Arial"/>
      <family val="2"/>
    </font>
    <font>
      <b/>
      <sz val="8"/>
      <name val="Arial Narrow"/>
      <family val="2"/>
    </font>
    <font>
      <sz val="8"/>
      <color rgb="FF000000"/>
      <name val="Arial Narrow"/>
      <family val="2"/>
    </font>
    <font>
      <sz val="8"/>
      <name val="Arial Narrow"/>
      <family val="2"/>
    </font>
    <font>
      <sz val="10"/>
      <color rgb="FF3F3F76"/>
      <name val="Calibri"/>
      <family val="2"/>
    </font>
    <font>
      <sz val="8"/>
      <color rgb="FF3F3F76"/>
      <name val="Calibri"/>
      <family val="2"/>
    </font>
    <font>
      <sz val="11"/>
      <color rgb="FF3F3F76"/>
      <name val="Calibri"/>
      <family val="2"/>
    </font>
    <font>
      <b/>
      <u/>
      <sz val="8"/>
      <color rgb="FFFFFFFF"/>
      <name val="Arial Narrow"/>
      <family val="2"/>
    </font>
    <font>
      <sz val="8"/>
      <color rgb="FFFF0000"/>
      <name val="Arial Narrow"/>
      <family val="2"/>
    </font>
    <font>
      <b/>
      <sz val="8"/>
      <color rgb="FF00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FFCC99"/>
        <bgColor rgb="FFFFCCCC"/>
      </patternFill>
    </fill>
    <fill>
      <patternFill patternType="solid">
        <fgColor rgb="FFFFFF00"/>
        <bgColor rgb="FFFFFF00"/>
      </patternFill>
    </fill>
    <fill>
      <patternFill patternType="solid">
        <fgColor rgb="FFD8D8D8"/>
        <bgColor rgb="FFDDDDDD"/>
      </patternFill>
    </fill>
    <fill>
      <patternFill patternType="solid">
        <fgColor rgb="FFFFFFFF"/>
        <bgColor rgb="FFFFFFCC"/>
      </patternFill>
    </fill>
  </fills>
  <borders count="5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rgb="FF7F7F7F"/>
      </right>
      <top style="thin">
        <color rgb="FF7F7F7F"/>
      </top>
      <bottom style="thin">
        <color auto="1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hair">
        <color auto="1"/>
      </left>
      <right style="thin">
        <color rgb="FF7F7F7F"/>
      </right>
      <top style="thin">
        <color rgb="FF7F7F7F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3" borderId="1" applyProtection="0"/>
  </cellStyleXfs>
  <cellXfs count="145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top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0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left" vertical="top" wrapText="1"/>
    </xf>
    <xf numFmtId="0" fontId="5" fillId="5" borderId="15" xfId="0" applyFont="1" applyFill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5" fillId="2" borderId="17" xfId="0" applyFont="1" applyFill="1" applyBorder="1" applyAlignment="1">
      <alignment horizontal="left" vertical="top" wrapText="1"/>
    </xf>
    <xf numFmtId="0" fontId="5" fillId="5" borderId="19" xfId="0" applyFont="1" applyFill="1" applyBorder="1" applyAlignment="1">
      <alignment vertical="top" wrapText="1"/>
    </xf>
    <xf numFmtId="0" fontId="5" fillId="5" borderId="17" xfId="0" applyFont="1" applyFill="1" applyBorder="1" applyAlignment="1">
      <alignment vertical="top" wrapText="1"/>
    </xf>
    <xf numFmtId="0" fontId="5" fillId="5" borderId="20" xfId="0" applyFont="1" applyFill="1" applyBorder="1" applyAlignment="1">
      <alignment vertical="top" wrapText="1"/>
    </xf>
    <xf numFmtId="0" fontId="9" fillId="5" borderId="20" xfId="0" applyFont="1" applyFill="1" applyBorder="1" applyAlignment="1">
      <alignment horizontal="left" vertical="top" wrapText="1"/>
    </xf>
    <xf numFmtId="0" fontId="5" fillId="2" borderId="21" xfId="0" applyFont="1" applyFill="1" applyBorder="1" applyAlignment="1">
      <alignment horizontal="left" vertical="top" wrapText="1"/>
    </xf>
    <xf numFmtId="0" fontId="4" fillId="0" borderId="0" xfId="0" applyFont="1"/>
    <xf numFmtId="0" fontId="5" fillId="6" borderId="23" xfId="0" applyFont="1" applyFill="1" applyBorder="1" applyAlignment="1">
      <alignment horizontal="left" vertical="top" wrapText="1"/>
    </xf>
    <xf numFmtId="0" fontId="5" fillId="5" borderId="20" xfId="0" applyFont="1" applyFill="1" applyBorder="1"/>
    <xf numFmtId="0" fontId="5" fillId="0" borderId="23" xfId="0" applyFont="1" applyBorder="1" applyAlignment="1">
      <alignment horizontal="left" vertical="top" wrapText="1"/>
    </xf>
    <xf numFmtId="0" fontId="10" fillId="0" borderId="23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top" wrapText="1"/>
    </xf>
    <xf numFmtId="0" fontId="10" fillId="0" borderId="17" xfId="0" applyFont="1" applyBorder="1" applyAlignment="1">
      <alignment horizontal="left" vertical="top" wrapText="1"/>
    </xf>
    <xf numFmtId="0" fontId="5" fillId="5" borderId="20" xfId="0" applyFont="1" applyFill="1" applyBorder="1" applyAlignment="1">
      <alignment vertical="top"/>
    </xf>
    <xf numFmtId="0" fontId="5" fillId="0" borderId="23" xfId="0" applyFont="1" applyBorder="1" applyAlignment="1">
      <alignment vertical="top" wrapText="1"/>
    </xf>
    <xf numFmtId="0" fontId="5" fillId="0" borderId="24" xfId="0" applyFont="1" applyBorder="1" applyAlignment="1">
      <alignment horizontal="left" vertical="top" wrapText="1"/>
    </xf>
    <xf numFmtId="0" fontId="10" fillId="0" borderId="23" xfId="0" applyFont="1" applyBorder="1" applyAlignment="1">
      <alignment vertical="top" wrapText="1"/>
    </xf>
    <xf numFmtId="0" fontId="4" fillId="0" borderId="24" xfId="0" applyFont="1" applyBorder="1" applyAlignment="1">
      <alignment horizontal="left" vertical="top" wrapText="1"/>
    </xf>
    <xf numFmtId="0" fontId="5" fillId="0" borderId="25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left" vertical="top" wrapText="1"/>
    </xf>
    <xf numFmtId="0" fontId="5" fillId="0" borderId="27" xfId="0" applyFont="1" applyBorder="1" applyAlignment="1">
      <alignment horizontal="left" vertical="top" wrapText="1"/>
    </xf>
    <xf numFmtId="0" fontId="5" fillId="5" borderId="16" xfId="0" applyFont="1" applyFill="1" applyBorder="1" applyAlignment="1">
      <alignment vertical="top" wrapText="1"/>
    </xf>
    <xf numFmtId="0" fontId="5" fillId="5" borderId="27" xfId="0" applyFont="1" applyFill="1" applyBorder="1" applyAlignment="1">
      <alignment vertical="top" wrapText="1"/>
    </xf>
    <xf numFmtId="0" fontId="5" fillId="5" borderId="25" xfId="0" applyFont="1" applyFill="1" applyBorder="1" applyAlignment="1">
      <alignment vertical="top" wrapText="1"/>
    </xf>
    <xf numFmtId="0" fontId="5" fillId="5" borderId="25" xfId="0" applyFont="1" applyFill="1" applyBorder="1"/>
    <xf numFmtId="0" fontId="5" fillId="0" borderId="28" xfId="0" applyFont="1" applyBorder="1" applyAlignment="1">
      <alignment horizontal="left" vertical="top" wrapText="1"/>
    </xf>
    <xf numFmtId="0" fontId="5" fillId="0" borderId="29" xfId="0" applyFont="1" applyBorder="1" applyAlignment="1">
      <alignment horizontal="left" vertical="top" wrapText="1"/>
    </xf>
    <xf numFmtId="0" fontId="5" fillId="5" borderId="32" xfId="0" applyFont="1" applyFill="1" applyBorder="1" applyAlignment="1">
      <alignment vertical="top" wrapText="1"/>
    </xf>
    <xf numFmtId="0" fontId="5" fillId="5" borderId="24" xfId="0" applyFont="1" applyFill="1" applyBorder="1" applyAlignment="1">
      <alignment vertical="top" wrapText="1"/>
    </xf>
    <xf numFmtId="0" fontId="5" fillId="5" borderId="33" xfId="0" applyFont="1" applyFill="1" applyBorder="1" applyAlignment="1">
      <alignment vertical="top" wrapText="1"/>
    </xf>
    <xf numFmtId="0" fontId="5" fillId="5" borderId="33" xfId="0" applyFont="1" applyFill="1" applyBorder="1"/>
    <xf numFmtId="0" fontId="5" fillId="0" borderId="17" xfId="0" applyFont="1" applyBorder="1" applyAlignment="1">
      <alignment vertical="top" wrapText="1"/>
    </xf>
    <xf numFmtId="0" fontId="5" fillId="0" borderId="20" xfId="0" applyFont="1" applyBorder="1" applyAlignment="1">
      <alignment vertical="top" wrapText="1"/>
    </xf>
    <xf numFmtId="0" fontId="5" fillId="0" borderId="20" xfId="0" applyFont="1" applyBorder="1"/>
    <xf numFmtId="0" fontId="5" fillId="0" borderId="20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left" vertical="top" wrapText="1"/>
    </xf>
    <xf numFmtId="0" fontId="5" fillId="0" borderId="32" xfId="0" applyFont="1" applyBorder="1" applyAlignment="1">
      <alignment vertical="top" wrapText="1"/>
    </xf>
    <xf numFmtId="0" fontId="5" fillId="0" borderId="33" xfId="0" applyFont="1" applyBorder="1" applyAlignment="1">
      <alignment vertical="top" wrapText="1"/>
    </xf>
    <xf numFmtId="0" fontId="5" fillId="0" borderId="33" xfId="0" applyFont="1" applyBorder="1"/>
    <xf numFmtId="0" fontId="5" fillId="0" borderId="15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4" fillId="0" borderId="27" xfId="0" applyFont="1" applyBorder="1" applyAlignment="1">
      <alignment horizontal="left" vertical="top" wrapText="1"/>
    </xf>
    <xf numFmtId="0" fontId="5" fillId="0" borderId="27" xfId="0" applyFont="1" applyBorder="1" applyAlignment="1">
      <alignment vertical="top" wrapText="1"/>
    </xf>
    <xf numFmtId="0" fontId="5" fillId="0" borderId="25" xfId="0" applyFont="1" applyBorder="1" applyAlignment="1">
      <alignment vertical="top" wrapText="1"/>
    </xf>
    <xf numFmtId="0" fontId="5" fillId="0" borderId="24" xfId="0" applyFont="1" applyBorder="1" applyAlignment="1">
      <alignment vertical="top" wrapText="1"/>
    </xf>
    <xf numFmtId="0" fontId="5" fillId="0" borderId="20" xfId="0" applyFont="1" applyBorder="1" applyAlignment="1">
      <alignment horizontal="left" vertical="top"/>
    </xf>
    <xf numFmtId="0" fontId="10" fillId="0" borderId="27" xfId="0" applyFont="1" applyBorder="1" applyAlignment="1">
      <alignment horizontal="left" vertical="top" wrapText="1"/>
    </xf>
    <xf numFmtId="0" fontId="5" fillId="5" borderId="20" xfId="0" applyFont="1" applyFill="1" applyBorder="1" applyAlignment="1">
      <alignment horizontal="left" vertical="top"/>
    </xf>
    <xf numFmtId="0" fontId="4" fillId="0" borderId="34" xfId="0" applyFont="1" applyBorder="1" applyAlignment="1">
      <alignment horizontal="left" vertical="top" wrapText="1"/>
    </xf>
    <xf numFmtId="0" fontId="5" fillId="0" borderId="34" xfId="0" applyFont="1" applyBorder="1" applyAlignment="1">
      <alignment horizontal="left" vertical="top" wrapText="1"/>
    </xf>
    <xf numFmtId="0" fontId="5" fillId="5" borderId="36" xfId="0" applyFont="1" applyFill="1" applyBorder="1" applyAlignment="1">
      <alignment vertical="top" wrapText="1"/>
    </xf>
    <xf numFmtId="0" fontId="5" fillId="5" borderId="34" xfId="0" applyFont="1" applyFill="1" applyBorder="1" applyAlignment="1">
      <alignment vertical="top" wrapText="1"/>
    </xf>
    <xf numFmtId="0" fontId="5" fillId="5" borderId="37" xfId="0" applyFont="1" applyFill="1" applyBorder="1" applyAlignment="1">
      <alignment vertical="top" wrapText="1"/>
    </xf>
    <xf numFmtId="0" fontId="5" fillId="5" borderId="37" xfId="0" applyFont="1" applyFill="1" applyBorder="1" applyAlignment="1">
      <alignment horizontal="left" vertical="top"/>
    </xf>
    <xf numFmtId="0" fontId="5" fillId="0" borderId="38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/>
    <xf numFmtId="0" fontId="5" fillId="0" borderId="39" xfId="0" applyFont="1" applyBorder="1" applyAlignment="1">
      <alignment vertical="top"/>
    </xf>
    <xf numFmtId="0" fontId="5" fillId="0" borderId="7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vertical="top" wrapText="1"/>
    </xf>
    <xf numFmtId="0" fontId="5" fillId="0" borderId="7" xfId="0" applyFont="1" applyBorder="1" applyAlignment="1">
      <alignment vertical="top"/>
    </xf>
    <xf numFmtId="0" fontId="5" fillId="0" borderId="40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0" fontId="5" fillId="0" borderId="41" xfId="0" applyFont="1" applyBorder="1" applyAlignment="1">
      <alignment vertical="top"/>
    </xf>
    <xf numFmtId="0" fontId="5" fillId="0" borderId="42" xfId="0" applyFont="1" applyBorder="1" applyAlignment="1">
      <alignment horizontal="left" vertical="top" wrapText="1"/>
    </xf>
    <xf numFmtId="0" fontId="5" fillId="0" borderId="43" xfId="0" applyFont="1" applyBorder="1" applyAlignment="1">
      <alignment horizontal="left" vertical="top" wrapText="1"/>
    </xf>
    <xf numFmtId="0" fontId="5" fillId="0" borderId="42" xfId="0" applyFont="1" applyBorder="1" applyAlignment="1">
      <alignment vertical="top" wrapText="1"/>
    </xf>
    <xf numFmtId="0" fontId="5" fillId="0" borderId="42" xfId="0" applyFont="1" applyBorder="1" applyAlignment="1">
      <alignment vertical="top"/>
    </xf>
    <xf numFmtId="0" fontId="5" fillId="0" borderId="43" xfId="0" applyFont="1" applyBorder="1" applyAlignment="1">
      <alignment vertical="top"/>
    </xf>
    <xf numFmtId="0" fontId="5" fillId="0" borderId="44" xfId="0" applyFont="1" applyBorder="1" applyAlignment="1">
      <alignment vertical="top"/>
    </xf>
    <xf numFmtId="0" fontId="4" fillId="0" borderId="46" xfId="0" applyFont="1" applyBorder="1" applyAlignment="1">
      <alignment horizontal="left" vertical="top" wrapText="1"/>
    </xf>
    <xf numFmtId="0" fontId="4" fillId="0" borderId="29" xfId="0" applyFont="1" applyBorder="1" applyAlignment="1">
      <alignment horizontal="left" vertical="top" wrapText="1"/>
    </xf>
    <xf numFmtId="0" fontId="4" fillId="0" borderId="28" xfId="0" applyFont="1" applyBorder="1" applyAlignment="1">
      <alignment vertical="top" wrapText="1"/>
    </xf>
    <xf numFmtId="0" fontId="5" fillId="0" borderId="28" xfId="0" applyFont="1" applyBorder="1" applyAlignment="1">
      <alignment vertical="top" wrapText="1"/>
    </xf>
    <xf numFmtId="0" fontId="5" fillId="0" borderId="28" xfId="0" applyFont="1" applyBorder="1" applyAlignment="1">
      <alignment vertical="top"/>
    </xf>
    <xf numFmtId="0" fontId="5" fillId="0" borderId="47" xfId="0" applyFont="1" applyBorder="1" applyAlignment="1">
      <alignment vertical="top"/>
    </xf>
    <xf numFmtId="0" fontId="5" fillId="0" borderId="46" xfId="0" applyFont="1" applyBorder="1" applyAlignment="1">
      <alignment vertical="top"/>
    </xf>
    <xf numFmtId="0" fontId="5" fillId="0" borderId="44" xfId="0" applyFont="1" applyBorder="1" applyAlignment="1">
      <alignment horizontal="left" vertical="top" wrapText="1"/>
    </xf>
    <xf numFmtId="0" fontId="5" fillId="0" borderId="48" xfId="0" applyFont="1" applyBorder="1" applyAlignment="1">
      <alignment horizontal="left" vertical="top" wrapText="1"/>
    </xf>
    <xf numFmtId="0" fontId="4" fillId="0" borderId="42" xfId="0" applyFont="1" applyBorder="1" applyAlignment="1">
      <alignment vertical="top" wrapText="1"/>
    </xf>
    <xf numFmtId="0" fontId="5" fillId="0" borderId="39" xfId="0" applyFont="1" applyBorder="1" applyAlignment="1">
      <alignment horizontal="left" vertical="top" wrapText="1"/>
    </xf>
    <xf numFmtId="0" fontId="4" fillId="0" borderId="7" xfId="0" applyFont="1" applyBorder="1" applyAlignment="1">
      <alignment vertical="top" wrapText="1"/>
    </xf>
    <xf numFmtId="0" fontId="5" fillId="0" borderId="46" xfId="0" applyFont="1" applyBorder="1" applyAlignment="1">
      <alignment horizontal="left" vertical="top" wrapText="1"/>
    </xf>
    <xf numFmtId="0" fontId="5" fillId="0" borderId="41" xfId="0" applyFont="1" applyBorder="1" applyAlignment="1">
      <alignment horizontal="left" vertical="top" wrapText="1"/>
    </xf>
    <xf numFmtId="0" fontId="4" fillId="0" borderId="44" xfId="0" applyFont="1" applyBorder="1" applyAlignment="1">
      <alignment horizontal="left" vertical="top" wrapText="1"/>
    </xf>
    <xf numFmtId="0" fontId="4" fillId="0" borderId="48" xfId="0" applyFont="1" applyBorder="1" applyAlignment="1">
      <alignment horizontal="left" vertical="top" wrapText="1"/>
    </xf>
    <xf numFmtId="0" fontId="10" fillId="0" borderId="42" xfId="0" applyFont="1" applyBorder="1" applyAlignment="1">
      <alignment vertical="top" wrapText="1"/>
    </xf>
    <xf numFmtId="0" fontId="4" fillId="0" borderId="42" xfId="0" applyFont="1" applyBorder="1" applyAlignment="1">
      <alignment vertical="top"/>
    </xf>
    <xf numFmtId="0" fontId="4" fillId="0" borderId="43" xfId="0" applyFont="1" applyBorder="1" applyAlignment="1">
      <alignment vertical="top"/>
    </xf>
    <xf numFmtId="0" fontId="5" fillId="5" borderId="45" xfId="0" applyFont="1" applyFill="1" applyBorder="1" applyAlignment="1">
      <alignment horizontal="left" vertical="top" wrapText="1"/>
    </xf>
    <xf numFmtId="0" fontId="3" fillId="5" borderId="26" xfId="0" applyFont="1" applyFill="1" applyBorder="1" applyAlignment="1">
      <alignment horizontal="left" vertical="top" wrapText="1"/>
    </xf>
    <xf numFmtId="0" fontId="3" fillId="5" borderId="17" xfId="0" applyFont="1" applyFill="1" applyBorder="1" applyAlignment="1">
      <alignment vertical="top" wrapText="1"/>
    </xf>
    <xf numFmtId="0" fontId="5" fillId="0" borderId="20" xfId="0" applyFont="1" applyBorder="1" applyAlignment="1">
      <alignment vertical="top"/>
    </xf>
    <xf numFmtId="0" fontId="5" fillId="5" borderId="37" xfId="0" applyFont="1" applyFill="1" applyBorder="1" applyAlignment="1">
      <alignment vertical="top"/>
    </xf>
    <xf numFmtId="0" fontId="5" fillId="5" borderId="14" xfId="0" applyFont="1" applyFill="1" applyBorder="1" applyAlignment="1">
      <alignment horizontal="left" vertical="top"/>
    </xf>
    <xf numFmtId="0" fontId="3" fillId="5" borderId="19" xfId="0" applyFont="1" applyFill="1" applyBorder="1" applyAlignment="1">
      <alignment vertical="top" wrapText="1"/>
    </xf>
    <xf numFmtId="0" fontId="5" fillId="5" borderId="18" xfId="0" applyFont="1" applyFill="1" applyBorder="1" applyAlignment="1">
      <alignment vertical="top"/>
    </xf>
    <xf numFmtId="0" fontId="5" fillId="0" borderId="18" xfId="0" applyFont="1" applyBorder="1" applyAlignment="1">
      <alignment vertical="top"/>
    </xf>
    <xf numFmtId="0" fontId="5" fillId="0" borderId="34" xfId="0" applyFont="1" applyBorder="1" applyAlignment="1">
      <alignment vertical="top" wrapText="1"/>
    </xf>
    <xf numFmtId="0" fontId="5" fillId="0" borderId="37" xfId="0" applyFont="1" applyBorder="1" applyAlignment="1">
      <alignment vertical="top"/>
    </xf>
    <xf numFmtId="0" fontId="5" fillId="0" borderId="35" xfId="0" applyFont="1" applyBorder="1" applyAlignment="1">
      <alignment vertical="top"/>
    </xf>
    <xf numFmtId="0" fontId="5" fillId="5" borderId="9" xfId="0" applyFont="1" applyFill="1" applyBorder="1" applyAlignment="1">
      <alignment horizontal="left" vertical="top" wrapText="1"/>
    </xf>
    <xf numFmtId="0" fontId="5" fillId="5" borderId="39" xfId="0" applyFont="1" applyFill="1" applyBorder="1" applyAlignment="1">
      <alignment horizontal="left" vertical="top" wrapText="1"/>
    </xf>
    <xf numFmtId="0" fontId="5" fillId="5" borderId="22" xfId="0" applyFont="1" applyFill="1" applyBorder="1" applyAlignment="1">
      <alignment vertical="top" wrapText="1"/>
    </xf>
    <xf numFmtId="0" fontId="5" fillId="5" borderId="5" xfId="0" applyFont="1" applyFill="1" applyBorder="1" applyAlignment="1">
      <alignment vertical="top" wrapText="1"/>
    </xf>
    <xf numFmtId="0" fontId="5" fillId="5" borderId="4" xfId="0" applyFont="1" applyFill="1" applyBorder="1" applyAlignment="1">
      <alignment vertical="top" wrapText="1"/>
    </xf>
    <xf numFmtId="0" fontId="5" fillId="5" borderId="33" xfId="0" applyFont="1" applyFill="1" applyBorder="1" applyAlignment="1">
      <alignment vertical="top"/>
    </xf>
    <xf numFmtId="0" fontId="5" fillId="5" borderId="31" xfId="0" applyFont="1" applyFill="1" applyBorder="1" applyAlignment="1">
      <alignment vertical="top"/>
    </xf>
    <xf numFmtId="0" fontId="5" fillId="5" borderId="35" xfId="0" applyFont="1" applyFill="1" applyBorder="1" applyAlignment="1">
      <alignment vertical="top"/>
    </xf>
    <xf numFmtId="0" fontId="11" fillId="5" borderId="26" xfId="0" applyFont="1" applyFill="1" applyBorder="1" applyAlignment="1">
      <alignment horizontal="left" vertical="top" wrapText="1"/>
    </xf>
    <xf numFmtId="0" fontId="11" fillId="5" borderId="19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5" fillId="5" borderId="41" xfId="0" applyFont="1" applyFill="1" applyBorder="1" applyAlignment="1">
      <alignment vertical="top" wrapText="1"/>
    </xf>
    <xf numFmtId="0" fontId="5" fillId="5" borderId="41" xfId="0" applyFont="1" applyFill="1" applyBorder="1" applyAlignment="1">
      <alignment vertical="top"/>
    </xf>
    <xf numFmtId="0" fontId="5" fillId="5" borderId="43" xfId="0" applyFont="1" applyFill="1" applyBorder="1" applyAlignment="1">
      <alignment vertical="top"/>
    </xf>
    <xf numFmtId="0" fontId="5" fillId="0" borderId="30" xfId="0" applyFont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49" xfId="0" applyFont="1" applyFill="1" applyBorder="1" applyAlignment="1">
      <alignment horizontal="center" vertical="center" wrapText="1"/>
    </xf>
  </cellXfs>
  <cellStyles count="2">
    <cellStyle name="Normal" xfId="0" builtinId="0"/>
    <cellStyle name="Texte explicatif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CC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6666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CCCC"/>
      <rgbColor rgb="FFCC99FF"/>
      <rgbColor rgb="FFFFCC99"/>
      <rgbColor rgb="FF3366FF"/>
      <rgbColor rgb="FF33CCCC"/>
      <rgbColor rgb="FF99FF66"/>
      <rgbColor rgb="FFFFCC00"/>
      <rgbColor rgb="FFFF9900"/>
      <rgbColor rgb="FFFF6600"/>
      <rgbColor rgb="FF666699"/>
      <rgbColor rgb="FF7F7F7F"/>
      <rgbColor rgb="FF003366"/>
      <rgbColor rgb="FF339966"/>
      <rgbColor rgb="FF003300"/>
      <rgbColor rgb="FF333300"/>
      <rgbColor rgb="FF993300"/>
      <rgbColor rgb="FF993366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2"/>
  <sheetViews>
    <sheetView zoomScale="140" zoomScaleNormal="140" workbookViewId="0">
      <pane xSplit="3" ySplit="3" topLeftCell="D4" activePane="bottomRight" state="frozen"/>
      <selection pane="bottomRight" activeCell="D1" sqref="D1:D1048576"/>
      <selection pane="bottomLeft" activeCell="A34" sqref="A34"/>
      <selection pane="topRight" activeCell="D1" sqref="D1"/>
    </sheetView>
  </sheetViews>
  <sheetFormatPr defaultColWidth="9.140625" defaultRowHeight="12.75"/>
  <cols>
    <col min="1" max="1" width="22.42578125" customWidth="1"/>
    <col min="2" max="3" width="20.5703125" customWidth="1"/>
    <col min="4" max="4" width="18.85546875" customWidth="1"/>
    <col min="5" max="6" width="13" customWidth="1"/>
    <col min="7" max="7" width="13.7109375" hidden="1" customWidth="1"/>
    <col min="8" max="8" width="13.28515625" hidden="1" customWidth="1"/>
    <col min="9" max="9" width="9.140625" hidden="1" customWidth="1"/>
    <col min="10" max="11" width="12" hidden="1" customWidth="1"/>
    <col min="12" max="14" width="13" hidden="1" customWidth="1"/>
    <col min="15" max="997" width="17.28515625" customWidth="1"/>
  </cols>
  <sheetData>
    <row r="1" spans="1:16" ht="15" customHeight="1" thickBot="1">
      <c r="A1" s="1" t="s">
        <v>0</v>
      </c>
      <c r="B1" s="1"/>
      <c r="C1" s="1"/>
      <c r="D1" s="1"/>
      <c r="E1" s="3"/>
      <c r="F1" s="3"/>
      <c r="G1" s="1"/>
      <c r="H1" s="1"/>
      <c r="I1" s="1"/>
      <c r="J1" s="1"/>
      <c r="K1" s="1"/>
      <c r="L1" s="1"/>
      <c r="M1" s="1"/>
      <c r="N1" s="1"/>
      <c r="O1" s="2"/>
    </row>
    <row r="2" spans="1:16" s="7" customFormat="1" ht="19.7" customHeight="1" thickBot="1">
      <c r="A2" s="141" t="s">
        <v>1</v>
      </c>
      <c r="B2" s="142" t="s">
        <v>2</v>
      </c>
      <c r="C2" s="143" t="s">
        <v>3</v>
      </c>
      <c r="D2" s="139" t="s">
        <v>4</v>
      </c>
      <c r="E2" s="4"/>
      <c r="F2" s="4"/>
      <c r="G2" s="138" t="s">
        <v>5</v>
      </c>
      <c r="H2" s="138"/>
      <c r="I2" s="139" t="s">
        <v>6</v>
      </c>
      <c r="J2" s="139" t="s">
        <v>7</v>
      </c>
      <c r="K2" s="140" t="s">
        <v>8</v>
      </c>
      <c r="L2" s="140"/>
      <c r="M2" s="137" t="s">
        <v>9</v>
      </c>
      <c r="N2" s="137"/>
      <c r="O2" s="5" t="s">
        <v>10</v>
      </c>
      <c r="P2" s="6"/>
    </row>
    <row r="3" spans="1:16" s="7" customFormat="1" ht="38.25">
      <c r="A3" s="141"/>
      <c r="B3" s="142"/>
      <c r="C3" s="143"/>
      <c r="D3" s="139"/>
      <c r="E3" s="8" t="s">
        <v>11</v>
      </c>
      <c r="F3" s="8" t="s">
        <v>12</v>
      </c>
      <c r="G3" s="9" t="s">
        <v>13</v>
      </c>
      <c r="H3" s="10" t="s">
        <v>14</v>
      </c>
      <c r="I3" s="139"/>
      <c r="J3" s="139"/>
      <c r="K3" s="10" t="s">
        <v>13</v>
      </c>
      <c r="L3" s="10" t="s">
        <v>14</v>
      </c>
      <c r="M3" s="10" t="s">
        <v>13</v>
      </c>
      <c r="N3" s="11" t="s">
        <v>14</v>
      </c>
      <c r="O3" s="12" t="s">
        <v>15</v>
      </c>
      <c r="P3" s="6"/>
    </row>
    <row r="4" spans="1:16" ht="12" customHeight="1">
      <c r="A4" s="13" t="s">
        <v>16</v>
      </c>
      <c r="B4" s="14"/>
      <c r="C4" s="14"/>
      <c r="D4" s="15"/>
      <c r="E4" s="16"/>
      <c r="F4" s="16"/>
      <c r="G4" s="17"/>
      <c r="H4" s="18"/>
      <c r="I4" s="19"/>
      <c r="J4" s="19"/>
      <c r="K4" s="19"/>
      <c r="L4" s="20"/>
      <c r="M4" s="20"/>
      <c r="N4" s="20"/>
      <c r="O4" s="21"/>
      <c r="P4" s="22"/>
    </row>
    <row r="5" spans="1:16" ht="89.25">
      <c r="A5" s="23"/>
      <c r="B5" s="15" t="s">
        <v>17</v>
      </c>
      <c r="C5" s="15" t="s">
        <v>18</v>
      </c>
      <c r="D5" s="15" t="s">
        <v>19</v>
      </c>
      <c r="E5" s="16" t="s">
        <v>20</v>
      </c>
      <c r="F5" s="21" t="s">
        <v>21</v>
      </c>
      <c r="G5" s="17"/>
      <c r="H5" s="18"/>
      <c r="I5" s="19"/>
      <c r="J5" s="19"/>
      <c r="K5" s="19"/>
      <c r="L5" s="24"/>
      <c r="M5" s="24"/>
      <c r="N5" s="24"/>
      <c r="O5" s="21" t="s">
        <v>22</v>
      </c>
      <c r="P5" s="22"/>
    </row>
    <row r="6" spans="1:16" ht="89.25">
      <c r="A6" s="25"/>
      <c r="B6" s="15" t="s">
        <v>23</v>
      </c>
      <c r="C6" s="15" t="s">
        <v>18</v>
      </c>
      <c r="D6" s="15" t="s">
        <v>24</v>
      </c>
      <c r="E6" s="16" t="s">
        <v>25</v>
      </c>
      <c r="F6" s="21" t="s">
        <v>26</v>
      </c>
      <c r="G6" s="17"/>
      <c r="H6" s="18"/>
      <c r="I6" s="19"/>
      <c r="J6" s="19"/>
      <c r="K6" s="19"/>
      <c r="L6" s="24"/>
      <c r="M6" s="24"/>
      <c r="N6" s="24"/>
      <c r="O6" s="21" t="s">
        <v>27</v>
      </c>
      <c r="P6" s="22"/>
    </row>
    <row r="7" spans="1:16" ht="25.5">
      <c r="A7" s="25"/>
      <c r="B7" s="15" t="s">
        <v>28</v>
      </c>
      <c r="C7" s="15" t="s">
        <v>18</v>
      </c>
      <c r="D7" s="15" t="s">
        <v>29</v>
      </c>
      <c r="E7" s="16" t="s">
        <v>30</v>
      </c>
      <c r="F7" s="21" t="s">
        <v>31</v>
      </c>
      <c r="G7" s="17"/>
      <c r="H7" s="18"/>
      <c r="I7" s="19"/>
      <c r="J7" s="19"/>
      <c r="K7" s="19" t="s">
        <v>32</v>
      </c>
      <c r="L7" s="24"/>
      <c r="M7" s="24"/>
      <c r="N7" s="24"/>
      <c r="O7" s="21" t="s">
        <v>33</v>
      </c>
      <c r="P7" s="22"/>
    </row>
    <row r="8" spans="1:16" ht="51">
      <c r="A8" s="25"/>
      <c r="B8" s="15" t="s">
        <v>34</v>
      </c>
      <c r="C8" s="15" t="s">
        <v>35</v>
      </c>
      <c r="D8" s="15" t="s">
        <v>36</v>
      </c>
      <c r="E8" s="16" t="s">
        <v>37</v>
      </c>
      <c r="F8" s="16" t="s">
        <v>30</v>
      </c>
      <c r="G8" s="17"/>
      <c r="H8" s="18"/>
      <c r="I8" s="19"/>
      <c r="J8" s="19"/>
      <c r="K8" s="19"/>
      <c r="L8" s="24"/>
      <c r="M8" s="24"/>
      <c r="N8" s="24"/>
      <c r="O8" s="21" t="s">
        <v>38</v>
      </c>
      <c r="P8" s="22"/>
    </row>
    <row r="9" spans="1:16" ht="51">
      <c r="A9" s="25"/>
      <c r="B9" s="15" t="s">
        <v>39</v>
      </c>
      <c r="C9" s="15"/>
      <c r="D9" s="15" t="s">
        <v>40</v>
      </c>
      <c r="E9" s="16" t="s">
        <v>41</v>
      </c>
      <c r="F9" s="16" t="s">
        <v>30</v>
      </c>
      <c r="G9" s="17"/>
      <c r="H9" s="18"/>
      <c r="I9" s="19"/>
      <c r="J9" s="19"/>
      <c r="K9" s="19"/>
      <c r="L9" s="24"/>
      <c r="M9" s="24"/>
      <c r="N9" s="24"/>
      <c r="O9" s="21" t="s">
        <v>42</v>
      </c>
      <c r="P9" s="22"/>
    </row>
    <row r="10" spans="1:16" ht="13.5">
      <c r="A10" s="26"/>
      <c r="B10" s="27" t="s">
        <v>43</v>
      </c>
      <c r="C10" s="28" t="s">
        <v>18</v>
      </c>
      <c r="D10" s="27" t="s">
        <v>44</v>
      </c>
      <c r="E10" s="16"/>
      <c r="F10" s="16"/>
      <c r="G10" s="17"/>
      <c r="H10" s="18"/>
      <c r="I10" s="19"/>
      <c r="J10" s="19"/>
      <c r="K10" s="19"/>
      <c r="L10" s="24"/>
      <c r="M10" s="24"/>
      <c r="N10" s="24"/>
      <c r="O10" s="21" t="s">
        <v>45</v>
      </c>
      <c r="P10" s="22"/>
    </row>
    <row r="11" spans="1:16" ht="25.5">
      <c r="A11" s="25"/>
      <c r="B11" s="15" t="s">
        <v>46</v>
      </c>
      <c r="C11" s="15" t="s">
        <v>18</v>
      </c>
      <c r="D11" s="15" t="s">
        <v>47</v>
      </c>
      <c r="E11" s="16" t="s">
        <v>30</v>
      </c>
      <c r="F11" s="16" t="s">
        <v>30</v>
      </c>
      <c r="G11" s="17"/>
      <c r="H11" s="18"/>
      <c r="I11" s="18"/>
      <c r="J11" s="18"/>
      <c r="K11" s="19"/>
      <c r="L11" s="29"/>
      <c r="M11" s="29"/>
      <c r="N11" s="29"/>
      <c r="O11" s="21" t="s">
        <v>30</v>
      </c>
      <c r="P11" s="22"/>
    </row>
    <row r="12" spans="1:16" ht="12" customHeight="1">
      <c r="A12" s="30"/>
      <c r="B12" s="31" t="s">
        <v>48</v>
      </c>
      <c r="C12" s="15" t="s">
        <v>18</v>
      </c>
      <c r="D12" s="15" t="s">
        <v>49</v>
      </c>
      <c r="E12" s="16" t="s">
        <v>50</v>
      </c>
      <c r="F12" s="16" t="s">
        <v>51</v>
      </c>
      <c r="G12" s="17"/>
      <c r="H12" s="18"/>
      <c r="I12" s="19"/>
      <c r="J12" s="19"/>
      <c r="K12" s="19"/>
      <c r="L12" s="24"/>
      <c r="M12" s="24"/>
      <c r="N12" s="24"/>
      <c r="O12" s="21" t="s">
        <v>52</v>
      </c>
      <c r="P12" s="22"/>
    </row>
    <row r="13" spans="1:16" ht="51">
      <c r="A13" s="32"/>
      <c r="B13" s="33" t="s">
        <v>53</v>
      </c>
      <c r="C13" s="28" t="s">
        <v>18</v>
      </c>
      <c r="D13" s="27" t="s">
        <v>54</v>
      </c>
      <c r="E13" s="16" t="s">
        <v>30</v>
      </c>
      <c r="F13" s="16" t="s">
        <v>30</v>
      </c>
      <c r="G13" s="17"/>
      <c r="H13" s="18"/>
      <c r="I13" s="19"/>
      <c r="J13" s="19"/>
      <c r="K13" s="19"/>
      <c r="L13" s="24"/>
      <c r="M13" s="24"/>
      <c r="N13" s="24"/>
      <c r="O13" s="21" t="s">
        <v>42</v>
      </c>
      <c r="P13" s="22"/>
    </row>
    <row r="14" spans="1:16" ht="38.25">
      <c r="A14" s="30"/>
      <c r="B14" s="31" t="s">
        <v>55</v>
      </c>
      <c r="C14" s="15" t="s">
        <v>18</v>
      </c>
      <c r="D14" s="15" t="s">
        <v>56</v>
      </c>
      <c r="E14" s="16" t="s">
        <v>57</v>
      </c>
      <c r="F14" s="16" t="s">
        <v>58</v>
      </c>
      <c r="G14" s="17"/>
      <c r="H14" s="18"/>
      <c r="I14" s="19"/>
      <c r="J14" s="19"/>
      <c r="K14" s="19"/>
      <c r="L14" s="24"/>
      <c r="M14" s="24"/>
      <c r="N14" s="24"/>
      <c r="O14" s="21" t="s">
        <v>59</v>
      </c>
      <c r="P14" s="22"/>
    </row>
    <row r="15" spans="1:16" ht="13.5" customHeight="1" thickBot="1">
      <c r="A15" s="30"/>
      <c r="B15" s="34" t="s">
        <v>60</v>
      </c>
      <c r="C15" s="35"/>
      <c r="D15" s="15" t="s">
        <v>61</v>
      </c>
      <c r="E15" s="16"/>
      <c r="F15" s="16"/>
      <c r="G15" s="38"/>
      <c r="H15" s="39"/>
      <c r="I15" s="40"/>
      <c r="J15" s="40"/>
      <c r="K15" s="40"/>
      <c r="L15" s="41"/>
      <c r="M15" s="41"/>
      <c r="N15" s="41"/>
      <c r="O15" s="21"/>
      <c r="P15" s="22"/>
    </row>
    <row r="16" spans="1:16" ht="28.35" customHeight="1" thickBot="1">
      <c r="A16" s="30"/>
      <c r="B16" s="42"/>
      <c r="C16" s="15" t="s">
        <v>62</v>
      </c>
      <c r="D16" s="27" t="s">
        <v>63</v>
      </c>
      <c r="E16" s="16" t="s">
        <v>30</v>
      </c>
      <c r="F16" s="21" t="s">
        <v>30</v>
      </c>
      <c r="G16" s="136" t="s">
        <v>64</v>
      </c>
      <c r="H16" s="136"/>
      <c r="I16" s="136"/>
      <c r="J16" s="136"/>
      <c r="K16" s="136"/>
      <c r="L16" s="136"/>
      <c r="M16" s="136"/>
      <c r="N16" s="136"/>
      <c r="O16" s="21" t="s">
        <v>30</v>
      </c>
      <c r="P16" s="22"/>
    </row>
    <row r="17" spans="1:16" ht="38.25">
      <c r="A17" s="30"/>
      <c r="B17" s="31"/>
      <c r="C17" s="15" t="s">
        <v>65</v>
      </c>
      <c r="D17" s="15" t="s">
        <v>66</v>
      </c>
      <c r="E17" s="16" t="s">
        <v>30</v>
      </c>
      <c r="F17" s="16" t="s">
        <v>30</v>
      </c>
      <c r="G17" s="44"/>
      <c r="H17" s="45"/>
      <c r="I17" s="46"/>
      <c r="J17" s="46"/>
      <c r="K17" s="46"/>
      <c r="L17" s="47"/>
      <c r="M17" s="47"/>
      <c r="N17" s="47"/>
      <c r="O17" s="21" t="s">
        <v>45</v>
      </c>
      <c r="P17" s="22"/>
    </row>
    <row r="18" spans="1:16" ht="76.5">
      <c r="A18" s="30"/>
      <c r="B18" s="31" t="s">
        <v>67</v>
      </c>
      <c r="C18" s="15" t="s">
        <v>18</v>
      </c>
      <c r="D18" s="27" t="s">
        <v>68</v>
      </c>
      <c r="E18" s="16" t="s">
        <v>30</v>
      </c>
      <c r="F18" s="16" t="s">
        <v>30</v>
      </c>
      <c r="G18" s="36"/>
      <c r="H18" s="48"/>
      <c r="I18" s="49"/>
      <c r="J18" s="49"/>
      <c r="K18" s="49"/>
      <c r="L18" s="50"/>
      <c r="M18" s="50"/>
      <c r="N18" s="50"/>
      <c r="O18" s="21" t="s">
        <v>30</v>
      </c>
      <c r="P18" s="22"/>
    </row>
    <row r="19" spans="1:16" ht="25.5" customHeight="1">
      <c r="A19" s="25"/>
      <c r="B19" s="15" t="s">
        <v>69</v>
      </c>
      <c r="C19" s="15" t="s">
        <v>18</v>
      </c>
      <c r="D19" s="15" t="s">
        <v>70</v>
      </c>
      <c r="E19" s="16"/>
      <c r="F19" s="16"/>
      <c r="G19" s="17"/>
      <c r="H19" s="18"/>
      <c r="I19" s="19"/>
      <c r="J19" s="19"/>
      <c r="K19" s="19"/>
      <c r="L19" s="24"/>
      <c r="M19" s="24"/>
      <c r="N19" s="24"/>
      <c r="O19" s="21" t="s">
        <v>45</v>
      </c>
      <c r="P19" s="22"/>
    </row>
    <row r="20" spans="1:16" ht="51">
      <c r="A20" s="30"/>
      <c r="B20" s="31" t="s">
        <v>71</v>
      </c>
      <c r="C20" s="15" t="s">
        <v>18</v>
      </c>
      <c r="D20" s="27" t="s">
        <v>72</v>
      </c>
      <c r="E20" s="16" t="s">
        <v>73</v>
      </c>
      <c r="F20" s="16" t="s">
        <v>74</v>
      </c>
      <c r="G20" s="36"/>
      <c r="H20" s="48"/>
      <c r="I20" s="49"/>
      <c r="J20" s="49"/>
      <c r="K20" s="49"/>
      <c r="L20" s="50"/>
      <c r="M20" s="50"/>
      <c r="N20" s="50"/>
      <c r="O20" s="21" t="s">
        <v>75</v>
      </c>
      <c r="P20" s="22"/>
    </row>
    <row r="21" spans="1:16" ht="26.25" thickBot="1">
      <c r="A21" s="30"/>
      <c r="B21" s="31" t="s">
        <v>76</v>
      </c>
      <c r="C21" s="15" t="s">
        <v>18</v>
      </c>
      <c r="D21" s="15" t="s">
        <v>77</v>
      </c>
      <c r="E21" s="16" t="s">
        <v>30</v>
      </c>
      <c r="F21" s="16" t="s">
        <v>78</v>
      </c>
      <c r="G21" s="38"/>
      <c r="H21" s="39"/>
      <c r="I21" s="40"/>
      <c r="J21" s="40"/>
      <c r="K21" s="40"/>
      <c r="L21" s="41"/>
      <c r="M21" s="41"/>
      <c r="N21" s="41"/>
      <c r="O21" s="21" t="s">
        <v>79</v>
      </c>
      <c r="P21" s="22"/>
    </row>
    <row r="22" spans="1:16" ht="82.15" customHeight="1" thickBot="1">
      <c r="A22" s="25"/>
      <c r="B22" s="15" t="s">
        <v>80</v>
      </c>
      <c r="C22" s="15" t="s">
        <v>18</v>
      </c>
      <c r="D22" s="15" t="s">
        <v>81</v>
      </c>
      <c r="E22" s="16" t="s">
        <v>82</v>
      </c>
      <c r="F22" s="16" t="s">
        <v>83</v>
      </c>
      <c r="G22" s="136" t="s">
        <v>84</v>
      </c>
      <c r="H22" s="136"/>
      <c r="I22" s="136"/>
      <c r="J22" s="136"/>
      <c r="K22" s="136"/>
      <c r="L22" s="136"/>
      <c r="M22" s="136"/>
      <c r="N22" s="136"/>
      <c r="O22" s="21" t="s">
        <v>85</v>
      </c>
      <c r="P22" s="22"/>
    </row>
    <row r="23" spans="1:16" ht="64.150000000000006" customHeight="1" thickBot="1">
      <c r="A23" s="25"/>
      <c r="B23" s="15" t="s">
        <v>86</v>
      </c>
      <c r="C23" s="15" t="s">
        <v>18</v>
      </c>
      <c r="D23" s="15" t="s">
        <v>87</v>
      </c>
      <c r="E23" s="16" t="s">
        <v>88</v>
      </c>
      <c r="F23" s="16" t="s">
        <v>89</v>
      </c>
      <c r="G23" s="136" t="s">
        <v>90</v>
      </c>
      <c r="H23" s="136"/>
      <c r="I23" s="136"/>
      <c r="J23" s="136"/>
      <c r="K23" s="136"/>
      <c r="L23" s="136"/>
      <c r="M23" s="136"/>
      <c r="N23" s="136"/>
      <c r="O23" s="21" t="s">
        <v>91</v>
      </c>
      <c r="P23" s="22"/>
    </row>
    <row r="24" spans="1:16" ht="25.5">
      <c r="A24" s="25"/>
      <c r="B24" s="15" t="s">
        <v>92</v>
      </c>
      <c r="C24" s="15" t="s">
        <v>18</v>
      </c>
      <c r="D24" s="15" t="s">
        <v>93</v>
      </c>
      <c r="E24" s="16"/>
      <c r="F24" s="16"/>
      <c r="G24" s="52"/>
      <c r="H24" s="53"/>
      <c r="I24" s="54"/>
      <c r="J24" s="54"/>
      <c r="K24" s="54"/>
      <c r="L24" s="55"/>
      <c r="M24" s="55"/>
      <c r="N24" s="55"/>
      <c r="O24" s="21" t="s">
        <v>45</v>
      </c>
      <c r="P24" s="22"/>
    </row>
    <row r="25" spans="1:16" ht="12.75" customHeight="1">
      <c r="A25" s="25"/>
      <c r="B25" s="34" t="s">
        <v>94</v>
      </c>
      <c r="C25" s="56"/>
      <c r="D25" s="37"/>
      <c r="E25" s="16"/>
      <c r="F25" s="16"/>
      <c r="G25" s="17"/>
      <c r="H25" s="39"/>
      <c r="I25" s="40"/>
      <c r="J25" s="40"/>
      <c r="K25" s="40"/>
      <c r="L25" s="24"/>
      <c r="M25" s="24"/>
      <c r="N25" s="24"/>
      <c r="O25" s="21"/>
      <c r="P25" s="22"/>
    </row>
    <row r="26" spans="1:16" ht="25.5" customHeight="1">
      <c r="A26" s="25"/>
      <c r="B26" s="42"/>
      <c r="C26" s="37" t="s">
        <v>95</v>
      </c>
      <c r="D26" s="58" t="s">
        <v>96</v>
      </c>
      <c r="E26" s="16"/>
      <c r="F26" s="16"/>
      <c r="G26" s="57"/>
      <c r="H26" s="59" t="s">
        <v>97</v>
      </c>
      <c r="I26" s="60" t="s">
        <v>98</v>
      </c>
      <c r="J26" s="60" t="s">
        <v>99</v>
      </c>
      <c r="K26" s="60"/>
      <c r="L26" s="49" t="s">
        <v>100</v>
      </c>
      <c r="M26" s="49"/>
      <c r="N26" s="49" t="s">
        <v>101</v>
      </c>
      <c r="O26" s="21" t="s">
        <v>45</v>
      </c>
      <c r="P26" s="22"/>
    </row>
    <row r="27" spans="1:16" ht="12.75" customHeight="1">
      <c r="A27" s="25"/>
      <c r="B27" s="31"/>
      <c r="C27" s="37" t="s">
        <v>17</v>
      </c>
      <c r="D27" s="37" t="s">
        <v>102</v>
      </c>
      <c r="E27" s="16"/>
      <c r="F27" s="16"/>
      <c r="G27" s="17"/>
      <c r="H27" s="39"/>
      <c r="I27" s="40"/>
      <c r="J27" s="40"/>
      <c r="K27" s="40"/>
      <c r="L27" s="24"/>
      <c r="M27" s="24"/>
      <c r="N27" s="24"/>
      <c r="O27" s="21" t="s">
        <v>45</v>
      </c>
      <c r="P27" s="22"/>
    </row>
    <row r="28" spans="1:16" ht="25.5" customHeight="1">
      <c r="A28" s="25"/>
      <c r="B28" s="15" t="s">
        <v>103</v>
      </c>
      <c r="C28" s="15" t="s">
        <v>18</v>
      </c>
      <c r="D28" s="15" t="s">
        <v>104</v>
      </c>
      <c r="E28" s="16"/>
      <c r="F28" s="16"/>
      <c r="G28" s="36"/>
      <c r="H28" s="48" t="s">
        <v>97</v>
      </c>
      <c r="I28" s="49" t="s">
        <v>98</v>
      </c>
      <c r="J28" s="49" t="s">
        <v>99</v>
      </c>
      <c r="K28" s="49"/>
      <c r="L28" s="49" t="s">
        <v>100</v>
      </c>
      <c r="M28" s="49"/>
      <c r="N28" s="49" t="s">
        <v>101</v>
      </c>
      <c r="O28" s="21" t="s">
        <v>45</v>
      </c>
      <c r="P28" s="22"/>
    </row>
    <row r="29" spans="1:16" ht="25.5" customHeight="1">
      <c r="A29" s="25"/>
      <c r="B29" s="31" t="s">
        <v>62</v>
      </c>
      <c r="C29" s="31" t="s">
        <v>35</v>
      </c>
      <c r="D29" s="31" t="s">
        <v>105</v>
      </c>
      <c r="E29" s="16" t="s">
        <v>106</v>
      </c>
      <c r="F29" s="16" t="s">
        <v>107</v>
      </c>
      <c r="G29" s="52"/>
      <c r="H29" s="61"/>
      <c r="I29" s="54"/>
      <c r="J29" s="54"/>
      <c r="K29" s="54"/>
      <c r="L29" s="50"/>
      <c r="M29" s="50"/>
      <c r="N29" s="50"/>
      <c r="O29" s="21" t="s">
        <v>108</v>
      </c>
      <c r="P29" s="22"/>
    </row>
    <row r="30" spans="1:16" ht="12.75" customHeight="1">
      <c r="A30" s="25"/>
      <c r="B30" s="15" t="s">
        <v>109</v>
      </c>
      <c r="C30" s="15"/>
      <c r="D30" s="15" t="s">
        <v>110</v>
      </c>
      <c r="E30" s="16" t="s">
        <v>111</v>
      </c>
      <c r="F30" s="16" t="s">
        <v>112</v>
      </c>
      <c r="G30" s="36"/>
      <c r="H30" s="48" t="s">
        <v>113</v>
      </c>
      <c r="I30" s="49" t="s">
        <v>114</v>
      </c>
      <c r="J30" s="49" t="s">
        <v>115</v>
      </c>
      <c r="K30" s="49"/>
      <c r="L30" s="62" t="s">
        <v>116</v>
      </c>
      <c r="M30" s="62"/>
      <c r="N30" s="62" t="s">
        <v>117</v>
      </c>
      <c r="O30" s="21" t="s">
        <v>108</v>
      </c>
      <c r="P30" s="22"/>
    </row>
    <row r="31" spans="1:16" ht="38.25">
      <c r="A31" s="25"/>
      <c r="B31" s="37" t="s">
        <v>118</v>
      </c>
      <c r="C31" s="15" t="s">
        <v>18</v>
      </c>
      <c r="D31" s="15" t="s">
        <v>119</v>
      </c>
      <c r="E31" s="16" t="s">
        <v>30</v>
      </c>
      <c r="F31" s="16" t="s">
        <v>30</v>
      </c>
      <c r="G31" s="36"/>
      <c r="H31" s="48" t="s">
        <v>120</v>
      </c>
      <c r="I31" s="49" t="s">
        <v>121</v>
      </c>
      <c r="J31" s="49" t="s">
        <v>115</v>
      </c>
      <c r="K31" s="49"/>
      <c r="L31" s="62" t="s">
        <v>122</v>
      </c>
      <c r="M31" s="62"/>
      <c r="N31" s="62" t="s">
        <v>123</v>
      </c>
      <c r="O31" s="21" t="s">
        <v>124</v>
      </c>
      <c r="P31" s="22"/>
    </row>
    <row r="32" spans="1:16" ht="38.25">
      <c r="A32" s="25"/>
      <c r="B32" s="37" t="s">
        <v>125</v>
      </c>
      <c r="C32" s="15" t="s">
        <v>18</v>
      </c>
      <c r="D32" s="15" t="s">
        <v>126</v>
      </c>
      <c r="E32" s="16" t="s">
        <v>127</v>
      </c>
      <c r="F32" s="16" t="s">
        <v>30</v>
      </c>
      <c r="G32" s="36"/>
      <c r="H32" s="48" t="s">
        <v>128</v>
      </c>
      <c r="I32" s="49" t="s">
        <v>121</v>
      </c>
      <c r="J32" s="49" t="s">
        <v>115</v>
      </c>
      <c r="K32" s="49"/>
      <c r="L32" s="62" t="s">
        <v>122</v>
      </c>
      <c r="M32" s="62"/>
      <c r="N32" s="62" t="s">
        <v>123</v>
      </c>
      <c r="O32" s="21" t="s">
        <v>124</v>
      </c>
      <c r="P32" s="22"/>
    </row>
    <row r="33" spans="1:16" ht="25.5">
      <c r="A33" s="25"/>
      <c r="B33" s="37" t="s">
        <v>129</v>
      </c>
      <c r="C33" s="15" t="s">
        <v>35</v>
      </c>
      <c r="D33" s="15" t="s">
        <v>130</v>
      </c>
      <c r="E33" s="16" t="s">
        <v>127</v>
      </c>
      <c r="F33" s="16" t="s">
        <v>30</v>
      </c>
      <c r="G33" s="36"/>
      <c r="H33" s="48" t="s">
        <v>120</v>
      </c>
      <c r="I33" s="49" t="s">
        <v>98</v>
      </c>
      <c r="J33" s="49" t="s">
        <v>115</v>
      </c>
      <c r="K33" s="49"/>
      <c r="L33" s="62" t="s">
        <v>122</v>
      </c>
      <c r="M33" s="62"/>
      <c r="N33" s="51" t="s">
        <v>131</v>
      </c>
      <c r="O33" s="21" t="s">
        <v>124</v>
      </c>
      <c r="P33" s="22"/>
    </row>
    <row r="34" spans="1:16" ht="25.5">
      <c r="A34" s="25"/>
      <c r="B34" s="37" t="s">
        <v>132</v>
      </c>
      <c r="C34" s="15"/>
      <c r="D34" s="15" t="s">
        <v>133</v>
      </c>
      <c r="E34" s="16" t="s">
        <v>127</v>
      </c>
      <c r="F34" s="16" t="s">
        <v>30</v>
      </c>
      <c r="G34" s="36"/>
      <c r="H34" s="48" t="s">
        <v>120</v>
      </c>
      <c r="I34" s="49" t="s">
        <v>98</v>
      </c>
      <c r="J34" s="49" t="s">
        <v>115</v>
      </c>
      <c r="K34" s="49"/>
      <c r="L34" s="62" t="s">
        <v>122</v>
      </c>
      <c r="M34" s="62"/>
      <c r="N34" s="62" t="s">
        <v>123</v>
      </c>
      <c r="O34" s="21" t="s">
        <v>124</v>
      </c>
      <c r="P34" s="22"/>
    </row>
    <row r="35" spans="1:16" ht="25.5" customHeight="1">
      <c r="A35" s="25"/>
      <c r="B35" s="37" t="s">
        <v>134</v>
      </c>
      <c r="C35" s="15" t="s">
        <v>18</v>
      </c>
      <c r="D35" s="15" t="s">
        <v>135</v>
      </c>
      <c r="E35" s="16" t="s">
        <v>30</v>
      </c>
      <c r="F35" s="16" t="s">
        <v>30</v>
      </c>
      <c r="G35" s="36"/>
      <c r="H35" s="48" t="s">
        <v>120</v>
      </c>
      <c r="I35" s="49" t="s">
        <v>121</v>
      </c>
      <c r="J35" s="49" t="s">
        <v>115</v>
      </c>
      <c r="K35" s="49"/>
      <c r="L35" s="62" t="s">
        <v>122</v>
      </c>
      <c r="M35" s="62"/>
      <c r="N35" s="62" t="s">
        <v>123</v>
      </c>
      <c r="O35" s="21" t="s">
        <v>124</v>
      </c>
      <c r="P35" s="22"/>
    </row>
    <row r="36" spans="1:16" ht="25.5" customHeight="1">
      <c r="A36" s="25"/>
      <c r="B36" s="37" t="s">
        <v>136</v>
      </c>
      <c r="C36" s="15" t="s">
        <v>18</v>
      </c>
      <c r="D36" s="15" t="s">
        <v>137</v>
      </c>
      <c r="E36" s="16" t="s">
        <v>30</v>
      </c>
      <c r="F36" s="16" t="s">
        <v>30</v>
      </c>
      <c r="G36" s="36"/>
      <c r="H36" s="48" t="s">
        <v>128</v>
      </c>
      <c r="I36" s="49" t="s">
        <v>121</v>
      </c>
      <c r="J36" s="49" t="s">
        <v>115</v>
      </c>
      <c r="K36" s="49"/>
      <c r="L36" s="62" t="s">
        <v>122</v>
      </c>
      <c r="M36" s="62"/>
      <c r="N36" s="62" t="s">
        <v>123</v>
      </c>
      <c r="O36" s="21" t="s">
        <v>124</v>
      </c>
      <c r="P36" s="22"/>
    </row>
    <row r="37" spans="1:16" ht="25.5" customHeight="1">
      <c r="A37" s="25"/>
      <c r="B37" s="37" t="s">
        <v>138</v>
      </c>
      <c r="C37" s="15" t="s">
        <v>18</v>
      </c>
      <c r="D37" s="15" t="s">
        <v>139</v>
      </c>
      <c r="E37" s="16" t="s">
        <v>30</v>
      </c>
      <c r="F37" s="16" t="s">
        <v>30</v>
      </c>
      <c r="G37" s="36"/>
      <c r="H37" s="48" t="s">
        <v>120</v>
      </c>
      <c r="I37" s="49" t="s">
        <v>98</v>
      </c>
      <c r="J37" s="49" t="s">
        <v>115</v>
      </c>
      <c r="K37" s="49"/>
      <c r="L37" s="62" t="s">
        <v>122</v>
      </c>
      <c r="M37" s="62"/>
      <c r="N37" s="62" t="s">
        <v>123</v>
      </c>
      <c r="O37" s="21" t="s">
        <v>124</v>
      </c>
      <c r="P37" s="22"/>
    </row>
    <row r="38" spans="1:16" ht="12.75" customHeight="1">
      <c r="A38" s="26"/>
      <c r="B38" s="58" t="s">
        <v>140</v>
      </c>
      <c r="C38" s="63" t="s">
        <v>18</v>
      </c>
      <c r="D38" s="27" t="s">
        <v>141</v>
      </c>
      <c r="E38" s="16"/>
      <c r="F38" s="16"/>
      <c r="G38" s="17"/>
      <c r="H38" s="18"/>
      <c r="I38" s="19"/>
      <c r="J38" s="19"/>
      <c r="K38" s="19"/>
      <c r="L38" s="64"/>
      <c r="M38" s="64"/>
      <c r="N38" s="64"/>
      <c r="O38" s="21" t="s">
        <v>45</v>
      </c>
      <c r="P38" s="22"/>
    </row>
    <row r="39" spans="1:16" ht="38.25" customHeight="1" thickBot="1">
      <c r="A39" s="26"/>
      <c r="B39" s="58" t="s">
        <v>142</v>
      </c>
      <c r="C39" s="63" t="s">
        <v>18</v>
      </c>
      <c r="D39" s="65" t="s">
        <v>143</v>
      </c>
      <c r="E39" s="16" t="s">
        <v>144</v>
      </c>
      <c r="F39" s="16" t="s">
        <v>30</v>
      </c>
      <c r="G39" s="67"/>
      <c r="H39" s="68"/>
      <c r="I39" s="69"/>
      <c r="J39" s="69"/>
      <c r="K39" s="69"/>
      <c r="L39" s="70"/>
      <c r="M39" s="70"/>
      <c r="N39" s="70"/>
      <c r="O39" s="21" t="s">
        <v>145</v>
      </c>
      <c r="P39" s="22"/>
    </row>
    <row r="40" spans="1:16" ht="26.25" thickBot="1">
      <c r="A40" s="71"/>
      <c r="B40" s="66" t="s">
        <v>146</v>
      </c>
      <c r="C40" s="66" t="s">
        <v>18</v>
      </c>
      <c r="D40" s="65"/>
      <c r="E40" s="16" t="s">
        <v>147</v>
      </c>
      <c r="F40" s="16" t="s">
        <v>30</v>
      </c>
      <c r="G40" s="67"/>
      <c r="H40" s="68"/>
      <c r="I40" s="69"/>
      <c r="J40" s="69"/>
      <c r="K40" s="69"/>
      <c r="L40" s="70"/>
      <c r="M40" s="70"/>
      <c r="N40" s="70"/>
      <c r="O40" s="21" t="s">
        <v>148</v>
      </c>
      <c r="P40" s="22"/>
    </row>
    <row r="41" spans="1:16" ht="13.5" customHeight="1" thickBot="1">
      <c r="A41" s="72"/>
      <c r="B41" s="72"/>
      <c r="C41" s="72"/>
      <c r="D41" s="72"/>
      <c r="E41" s="72"/>
      <c r="F41" s="72"/>
      <c r="G41" s="72"/>
      <c r="H41" s="73"/>
      <c r="I41" s="74"/>
      <c r="J41" s="74"/>
      <c r="K41" s="74"/>
      <c r="L41" s="75"/>
      <c r="M41" s="75"/>
      <c r="N41" s="75"/>
      <c r="O41" s="22"/>
      <c r="P41" s="22"/>
    </row>
    <row r="42" spans="1:16" ht="12.75" customHeight="1">
      <c r="A42" s="74"/>
      <c r="B42" s="74"/>
      <c r="C42" s="74"/>
      <c r="D42" s="76"/>
      <c r="E42" s="78"/>
      <c r="F42" s="78"/>
      <c r="G42" s="79"/>
      <c r="H42" s="80" t="s">
        <v>101</v>
      </c>
      <c r="I42" s="80" t="s">
        <v>98</v>
      </c>
      <c r="J42" s="81" t="s">
        <v>99</v>
      </c>
      <c r="K42" s="81"/>
      <c r="L42" s="81" t="s">
        <v>101</v>
      </c>
      <c r="M42" s="82"/>
      <c r="N42" s="83"/>
      <c r="O42" s="22"/>
      <c r="P42" s="22"/>
    </row>
    <row r="43" spans="1:16" ht="13.5" customHeight="1" thickBot="1">
      <c r="A43" s="74"/>
      <c r="B43" s="74"/>
      <c r="C43" s="74"/>
      <c r="D43" s="84"/>
      <c r="E43" s="86"/>
      <c r="F43" s="86"/>
      <c r="G43" s="71"/>
      <c r="H43" s="87" t="s">
        <v>101</v>
      </c>
      <c r="I43" s="87" t="s">
        <v>121</v>
      </c>
      <c r="J43" s="87" t="s">
        <v>99</v>
      </c>
      <c r="K43" s="87"/>
      <c r="L43" s="88" t="s">
        <v>101</v>
      </c>
      <c r="M43" s="89"/>
      <c r="N43" s="90"/>
      <c r="O43" s="22"/>
      <c r="P43" s="22"/>
    </row>
    <row r="44" spans="1:16" ht="15" customHeight="1" thickBot="1">
      <c r="A44" s="75"/>
      <c r="B44" s="75"/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22"/>
      <c r="P44" s="22"/>
    </row>
    <row r="45" spans="1:16" ht="25.5" customHeight="1">
      <c r="A45" s="75"/>
      <c r="B45" s="75"/>
      <c r="C45" s="75"/>
      <c r="D45" s="76"/>
      <c r="E45" s="78"/>
      <c r="F45" s="78"/>
      <c r="G45" s="79"/>
      <c r="H45" s="80" t="s">
        <v>128</v>
      </c>
      <c r="I45" s="80" t="s">
        <v>98</v>
      </c>
      <c r="J45" s="81" t="s">
        <v>99</v>
      </c>
      <c r="K45" s="81"/>
      <c r="L45" s="81" t="s">
        <v>149</v>
      </c>
      <c r="M45" s="82"/>
      <c r="N45" s="83" t="s">
        <v>123</v>
      </c>
      <c r="O45" s="22"/>
      <c r="P45" s="22"/>
    </row>
    <row r="46" spans="1:16" ht="25.5" customHeight="1">
      <c r="A46" s="75"/>
      <c r="B46" s="75"/>
      <c r="C46" s="75"/>
      <c r="D46" s="74"/>
      <c r="E46" s="91"/>
      <c r="F46" s="91"/>
      <c r="G46" s="92"/>
      <c r="H46" s="93" t="s">
        <v>150</v>
      </c>
      <c r="I46" s="94"/>
      <c r="J46" s="95"/>
      <c r="K46" s="95"/>
      <c r="L46" s="95"/>
      <c r="M46" s="96"/>
      <c r="N46" s="97"/>
      <c r="O46" s="22"/>
      <c r="P46" s="22"/>
    </row>
    <row r="47" spans="1:16" ht="26.25" customHeight="1" thickBot="1">
      <c r="A47" s="75"/>
      <c r="B47" s="75"/>
      <c r="C47" s="75"/>
      <c r="D47" s="84"/>
      <c r="E47" s="98"/>
      <c r="F47" s="98"/>
      <c r="G47" s="99"/>
      <c r="H47" s="100" t="s">
        <v>151</v>
      </c>
      <c r="I47" s="100" t="s">
        <v>98</v>
      </c>
      <c r="J47" s="100" t="s">
        <v>99</v>
      </c>
      <c r="K47" s="100"/>
      <c r="L47" s="88" t="s">
        <v>152</v>
      </c>
      <c r="M47" s="89"/>
      <c r="N47" s="90"/>
      <c r="O47" s="22"/>
      <c r="P47" s="22"/>
    </row>
    <row r="48" spans="1:16" ht="15" customHeight="1" thickBot="1">
      <c r="A48" s="75"/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22"/>
      <c r="P48" s="22"/>
    </row>
    <row r="49" spans="1:16" ht="12.75" customHeight="1">
      <c r="A49" s="72"/>
      <c r="B49" s="72"/>
      <c r="C49" s="72"/>
      <c r="D49" s="101"/>
      <c r="E49" s="78"/>
      <c r="F49" s="78"/>
      <c r="G49" s="79"/>
      <c r="H49" s="102" t="s">
        <v>153</v>
      </c>
      <c r="I49" s="80" t="s">
        <v>98</v>
      </c>
      <c r="J49" s="80" t="s">
        <v>99</v>
      </c>
      <c r="K49" s="80"/>
      <c r="L49" s="81" t="s">
        <v>153</v>
      </c>
      <c r="M49" s="82"/>
      <c r="N49" s="83" t="s">
        <v>153</v>
      </c>
      <c r="O49" s="22"/>
      <c r="P49" s="22"/>
    </row>
    <row r="50" spans="1:16" ht="12.75" customHeight="1">
      <c r="A50" s="72"/>
      <c r="B50" s="72"/>
      <c r="C50" s="72"/>
      <c r="D50" s="72"/>
      <c r="E50" s="103"/>
      <c r="F50" s="103"/>
      <c r="G50" s="43"/>
      <c r="H50" s="94" t="s">
        <v>120</v>
      </c>
      <c r="I50" s="94" t="s">
        <v>98</v>
      </c>
      <c r="J50" s="94" t="s">
        <v>99</v>
      </c>
      <c r="K50" s="94"/>
      <c r="L50" s="95" t="s">
        <v>154</v>
      </c>
      <c r="M50" s="96"/>
      <c r="N50" s="97"/>
      <c r="O50" s="22"/>
      <c r="P50" s="22"/>
    </row>
    <row r="51" spans="1:16" ht="39" customHeight="1" thickBot="1">
      <c r="A51" s="72"/>
      <c r="B51" s="72"/>
      <c r="C51" s="72"/>
      <c r="D51" s="104"/>
      <c r="E51" s="105"/>
      <c r="F51" s="105"/>
      <c r="G51" s="106"/>
      <c r="H51" s="100" t="s">
        <v>155</v>
      </c>
      <c r="I51" s="100" t="s">
        <v>98</v>
      </c>
      <c r="J51" s="107"/>
      <c r="K51" s="107"/>
      <c r="L51" s="108" t="s">
        <v>122</v>
      </c>
      <c r="M51" s="109"/>
      <c r="N51" s="90"/>
      <c r="O51" s="22"/>
      <c r="P51" s="22"/>
    </row>
    <row r="52" spans="1:16" ht="1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6"/>
      <c r="M52" s="76"/>
      <c r="N52" s="76"/>
      <c r="O52" s="22"/>
      <c r="P52" s="22"/>
    </row>
  </sheetData>
  <mergeCells count="12">
    <mergeCell ref="A2:A3"/>
    <mergeCell ref="B2:B3"/>
    <mergeCell ref="C2:C3"/>
    <mergeCell ref="D2:D3"/>
    <mergeCell ref="G22:N22"/>
    <mergeCell ref="G23:N23"/>
    <mergeCell ref="M2:N2"/>
    <mergeCell ref="G16:N16"/>
    <mergeCell ref="G2:H2"/>
    <mergeCell ref="I2:I3"/>
    <mergeCell ref="J2:J3"/>
    <mergeCell ref="K2:L2"/>
  </mergeCells>
  <dataValidations count="1">
    <dataValidation operator="equal" allowBlank="1" showErrorMessage="1" sqref="F8:F9 F17:F18 E4:F4 E5:E9 E10:F15 E16:E18 E19:F40" xr:uid="{00000000-0002-0000-0000-000000000000}">
      <formula1>0</formula1>
      <formula2>0</formula2>
    </dataValidation>
  </dataValidations>
  <pageMargins left="0.7" right="0.7" top="0.75" bottom="0.75" header="0.51180555555555496" footer="0.51180555555555496"/>
  <pageSetup paperSize="3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1"/>
  <sheetViews>
    <sheetView zoomScale="140" zoomScaleNormal="140" workbookViewId="0">
      <pane xSplit="3" ySplit="3" topLeftCell="D4" activePane="bottomRight" state="frozen"/>
      <selection pane="bottomRight" activeCell="E1" sqref="E1:I1048576"/>
      <selection pane="bottomLeft" activeCell="A4" sqref="A4"/>
      <selection pane="topRight" activeCell="D1" sqref="D1"/>
    </sheetView>
  </sheetViews>
  <sheetFormatPr defaultColWidth="9.140625" defaultRowHeight="12.75"/>
  <cols>
    <col min="1" max="1" width="22.42578125" customWidth="1"/>
    <col min="2" max="3" width="20.5703125" customWidth="1"/>
    <col min="4" max="4" width="11.85546875" customWidth="1"/>
    <col min="5" max="6" width="12" customWidth="1"/>
    <col min="7" max="7" width="13.7109375" hidden="1" customWidth="1"/>
    <col min="8" max="8" width="12.42578125" hidden="1" customWidth="1"/>
    <col min="9" max="9" width="9.140625" hidden="1" customWidth="1"/>
    <col min="10" max="14" width="12" hidden="1" customWidth="1"/>
    <col min="15" max="997" width="17.28515625" customWidth="1"/>
  </cols>
  <sheetData>
    <row r="1" spans="1:16" ht="17.25" customHeight="1" thickBot="1">
      <c r="A1" s="1" t="s">
        <v>0</v>
      </c>
      <c r="B1" s="1"/>
      <c r="C1" s="1"/>
      <c r="D1" s="1"/>
      <c r="E1" s="3"/>
      <c r="F1" s="3"/>
      <c r="G1" s="1"/>
      <c r="H1" s="1"/>
      <c r="I1" s="1"/>
      <c r="J1" s="1"/>
      <c r="K1" s="1"/>
      <c r="L1" s="1"/>
      <c r="M1" s="1"/>
      <c r="N1" s="1"/>
      <c r="O1" s="2"/>
      <c r="P1" s="22"/>
    </row>
    <row r="2" spans="1:16" s="7" customFormat="1" ht="20.100000000000001" customHeight="1" thickBot="1">
      <c r="A2" s="144" t="s">
        <v>1</v>
      </c>
      <c r="B2" s="139" t="s">
        <v>2</v>
      </c>
      <c r="C2" s="139" t="s">
        <v>3</v>
      </c>
      <c r="D2" s="139" t="s">
        <v>4</v>
      </c>
      <c r="E2" s="4"/>
      <c r="F2" s="4"/>
      <c r="G2" s="138" t="s">
        <v>5</v>
      </c>
      <c r="H2" s="138"/>
      <c r="I2" s="139" t="s">
        <v>6</v>
      </c>
      <c r="J2" s="139" t="s">
        <v>7</v>
      </c>
      <c r="K2" s="140" t="s">
        <v>8</v>
      </c>
      <c r="L2" s="140"/>
      <c r="M2" s="137" t="s">
        <v>9</v>
      </c>
      <c r="N2" s="137"/>
      <c r="O2" s="5" t="s">
        <v>10</v>
      </c>
      <c r="P2" s="6"/>
    </row>
    <row r="3" spans="1:16" s="7" customFormat="1" ht="38.25">
      <c r="A3" s="144"/>
      <c r="B3" s="139"/>
      <c r="C3" s="139"/>
      <c r="D3" s="139"/>
      <c r="E3" s="8" t="s">
        <v>11</v>
      </c>
      <c r="F3" s="8" t="s">
        <v>12</v>
      </c>
      <c r="G3" s="9" t="s">
        <v>13</v>
      </c>
      <c r="H3" s="10" t="s">
        <v>14</v>
      </c>
      <c r="I3" s="139"/>
      <c r="J3" s="139"/>
      <c r="K3" s="10" t="s">
        <v>13</v>
      </c>
      <c r="L3" s="10" t="s">
        <v>14</v>
      </c>
      <c r="M3" s="10" t="s">
        <v>13</v>
      </c>
      <c r="N3" s="11" t="s">
        <v>14</v>
      </c>
      <c r="O3" s="12" t="s">
        <v>15</v>
      </c>
      <c r="P3" s="6"/>
    </row>
    <row r="4" spans="1:16" ht="53.25" customHeight="1">
      <c r="A4" s="110" t="s">
        <v>156</v>
      </c>
      <c r="B4" s="111"/>
      <c r="C4" s="111"/>
      <c r="D4" s="15" t="s">
        <v>157</v>
      </c>
      <c r="E4" s="16"/>
      <c r="F4" s="16"/>
      <c r="G4" s="17"/>
      <c r="H4" s="18"/>
      <c r="I4" s="19"/>
      <c r="J4" s="19"/>
      <c r="K4" s="19"/>
      <c r="L4" s="20"/>
      <c r="M4" s="20"/>
      <c r="N4" s="20"/>
      <c r="O4" s="21"/>
      <c r="P4" s="22"/>
    </row>
    <row r="5" spans="1:16" ht="12.75" customHeight="1">
      <c r="A5" s="25"/>
      <c r="B5" s="15" t="s">
        <v>28</v>
      </c>
      <c r="C5" s="15"/>
      <c r="D5" s="22" t="s">
        <v>158</v>
      </c>
      <c r="E5" s="16"/>
      <c r="F5" s="16"/>
      <c r="G5" s="112"/>
      <c r="H5" s="18"/>
      <c r="I5" s="18"/>
      <c r="J5" s="19"/>
      <c r="K5" s="19"/>
      <c r="L5" s="29"/>
      <c r="M5" s="29"/>
      <c r="N5" s="29"/>
      <c r="O5" s="21" t="s">
        <v>30</v>
      </c>
      <c r="P5" s="22"/>
    </row>
    <row r="6" spans="1:16" ht="12.75" customHeight="1">
      <c r="A6" s="30"/>
      <c r="B6" s="31" t="s">
        <v>71</v>
      </c>
      <c r="C6" s="15"/>
      <c r="D6" s="15" t="s">
        <v>159</v>
      </c>
      <c r="E6" s="16"/>
      <c r="F6" s="16"/>
      <c r="G6" s="36"/>
      <c r="H6" s="48"/>
      <c r="I6" s="48"/>
      <c r="J6" s="49"/>
      <c r="K6" s="49"/>
      <c r="L6" s="113"/>
      <c r="M6" s="113"/>
      <c r="N6" s="113"/>
      <c r="O6" s="21" t="s">
        <v>30</v>
      </c>
      <c r="P6" s="22"/>
    </row>
    <row r="7" spans="1:16" ht="12.75" customHeight="1">
      <c r="A7" s="25"/>
      <c r="B7" s="15" t="s">
        <v>160</v>
      </c>
      <c r="C7" s="15"/>
      <c r="D7" s="15" t="s">
        <v>161</v>
      </c>
      <c r="E7" s="16"/>
      <c r="F7" s="16"/>
      <c r="G7" s="36"/>
      <c r="H7" s="48"/>
      <c r="I7" s="49"/>
      <c r="J7" s="49"/>
      <c r="K7" s="49"/>
      <c r="L7" s="113"/>
      <c r="M7" s="113"/>
      <c r="N7" s="113"/>
      <c r="O7" s="21" t="s">
        <v>30</v>
      </c>
      <c r="P7" s="22"/>
    </row>
    <row r="8" spans="1:16" ht="13.5" customHeight="1">
      <c r="A8" s="25"/>
      <c r="B8" s="15" t="s">
        <v>162</v>
      </c>
      <c r="C8" s="15"/>
      <c r="D8" s="15" t="s">
        <v>163</v>
      </c>
      <c r="E8" s="16"/>
      <c r="F8" s="16"/>
      <c r="G8" s="36"/>
      <c r="H8" s="48"/>
      <c r="I8" s="49"/>
      <c r="J8" s="49"/>
      <c r="K8" s="49"/>
      <c r="L8" s="113"/>
      <c r="M8" s="113"/>
      <c r="N8" s="113"/>
      <c r="O8" s="21" t="s">
        <v>30</v>
      </c>
      <c r="P8" s="22"/>
    </row>
    <row r="9" spans="1:16" ht="12.75" customHeight="1" thickBot="1">
      <c r="A9" s="71"/>
      <c r="B9" s="66" t="s">
        <v>46</v>
      </c>
      <c r="C9" s="66"/>
      <c r="D9" s="66" t="s">
        <v>164</v>
      </c>
      <c r="E9" s="16"/>
      <c r="F9" s="16"/>
      <c r="G9" s="112"/>
      <c r="H9" s="68"/>
      <c r="I9" s="68"/>
      <c r="J9" s="69"/>
      <c r="K9" s="69"/>
      <c r="L9" s="114"/>
      <c r="M9" s="114"/>
      <c r="N9" s="114"/>
      <c r="O9" s="21" t="s">
        <v>30</v>
      </c>
      <c r="P9" s="22"/>
    </row>
    <row r="10" spans="1:16" ht="12.75" customHeight="1"/>
    <row r="11" spans="1:16" ht="12.75" customHeight="1"/>
    <row r="12" spans="1:16" ht="12.75" customHeight="1"/>
    <row r="13" spans="1:16" ht="12.75" customHeight="1"/>
    <row r="14" spans="1:16" ht="12.75" customHeight="1"/>
    <row r="15" spans="1:16" ht="12.75" customHeight="1"/>
    <row r="16" spans="1:16" ht="12.75" customHeight="1"/>
    <row r="17" ht="12.75" customHeight="1"/>
    <row r="18" ht="12.75" customHeight="1"/>
    <row r="19" ht="12.75" customHeight="1"/>
    <row r="20" ht="12.75" customHeight="1"/>
    <row r="21" ht="12.75" customHeight="1"/>
  </sheetData>
  <mergeCells count="9">
    <mergeCell ref="A2:A3"/>
    <mergeCell ref="B2:B3"/>
    <mergeCell ref="C2:C3"/>
    <mergeCell ref="D2:D3"/>
    <mergeCell ref="M2:N2"/>
    <mergeCell ref="G2:H2"/>
    <mergeCell ref="I2:I3"/>
    <mergeCell ref="J2:J3"/>
    <mergeCell ref="K2:L2"/>
  </mergeCells>
  <dataValidations count="1">
    <dataValidation operator="equal" allowBlank="1" showErrorMessage="1" sqref="E4:F9" xr:uid="{00000000-0002-0000-0100-000000000000}">
      <formula1>0</formula1>
      <formula2>0</formula2>
    </dataValidation>
  </dataValidations>
  <pageMargins left="0.7" right="0.7" top="0.75" bottom="0.75" header="0.51180555555555496" footer="0.51180555555555496"/>
  <pageSetup paperSize="3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3"/>
  <sheetViews>
    <sheetView zoomScale="140" zoomScaleNormal="140" workbookViewId="0">
      <pane xSplit="3" ySplit="3" topLeftCell="D4" activePane="bottomRight" state="frozen"/>
      <selection pane="bottomRight" activeCell="E1" sqref="E1:H1048576"/>
      <selection pane="bottomLeft" activeCell="A16" sqref="A16"/>
      <selection pane="topRight" activeCell="D1" sqref="D1"/>
    </sheetView>
  </sheetViews>
  <sheetFormatPr defaultColWidth="9.140625" defaultRowHeight="12.75"/>
  <cols>
    <col min="1" max="1" width="22.42578125" customWidth="1"/>
    <col min="2" max="3" width="20.5703125" customWidth="1"/>
    <col min="4" max="4" width="11.5703125" customWidth="1"/>
    <col min="5" max="6" width="13.42578125" customWidth="1"/>
    <col min="7" max="7" width="13.7109375" hidden="1" customWidth="1"/>
    <col min="8" max="8" width="12.7109375" hidden="1" customWidth="1"/>
    <col min="9" max="9" width="9.140625" hidden="1" customWidth="1"/>
    <col min="10" max="11" width="12" hidden="1" customWidth="1"/>
    <col min="12" max="14" width="13.42578125" hidden="1" customWidth="1"/>
    <col min="15" max="997" width="17.28515625" customWidth="1"/>
  </cols>
  <sheetData>
    <row r="1" spans="1:16" ht="15.75" customHeight="1" thickBot="1">
      <c r="A1" s="1" t="s">
        <v>0</v>
      </c>
      <c r="B1" s="1"/>
      <c r="C1" s="1"/>
      <c r="D1" s="1"/>
      <c r="E1" s="3"/>
      <c r="F1" s="3"/>
      <c r="G1" s="1"/>
      <c r="H1" s="1"/>
      <c r="I1" s="1"/>
      <c r="J1" s="1"/>
      <c r="K1" s="1"/>
      <c r="L1" s="1"/>
      <c r="M1" s="1"/>
      <c r="N1" s="1"/>
      <c r="O1" s="2"/>
      <c r="P1" s="22"/>
    </row>
    <row r="2" spans="1:16" s="7" customFormat="1" ht="20.100000000000001" customHeight="1" thickBot="1">
      <c r="A2" s="144" t="s">
        <v>1</v>
      </c>
      <c r="B2" s="143" t="s">
        <v>2</v>
      </c>
      <c r="C2" s="139" t="s">
        <v>3</v>
      </c>
      <c r="D2" s="139" t="s">
        <v>4</v>
      </c>
      <c r="E2" s="4"/>
      <c r="F2" s="4"/>
      <c r="G2" s="138" t="s">
        <v>5</v>
      </c>
      <c r="H2" s="138"/>
      <c r="I2" s="139" t="s">
        <v>6</v>
      </c>
      <c r="J2" s="139" t="s">
        <v>7</v>
      </c>
      <c r="K2" s="140" t="s">
        <v>8</v>
      </c>
      <c r="L2" s="140"/>
      <c r="M2" s="137" t="s">
        <v>9</v>
      </c>
      <c r="N2" s="137"/>
      <c r="O2" s="5" t="s">
        <v>10</v>
      </c>
      <c r="P2" s="6"/>
    </row>
    <row r="3" spans="1:16" s="7" customFormat="1" ht="25.5">
      <c r="A3" s="144"/>
      <c r="B3" s="143"/>
      <c r="C3" s="139"/>
      <c r="D3" s="139"/>
      <c r="E3" s="8" t="s">
        <v>11</v>
      </c>
      <c r="F3" s="8" t="s">
        <v>12</v>
      </c>
      <c r="G3" s="9" t="s">
        <v>13</v>
      </c>
      <c r="H3" s="10" t="s">
        <v>14</v>
      </c>
      <c r="I3" s="139"/>
      <c r="J3" s="139"/>
      <c r="K3" s="10" t="s">
        <v>13</v>
      </c>
      <c r="L3" s="10" t="s">
        <v>14</v>
      </c>
      <c r="M3" s="10" t="s">
        <v>13</v>
      </c>
      <c r="N3" s="11" t="s">
        <v>14</v>
      </c>
      <c r="O3" s="12" t="s">
        <v>15</v>
      </c>
      <c r="P3" s="6"/>
    </row>
    <row r="4" spans="1:16" ht="26.25" customHeight="1">
      <c r="A4" s="115" t="s">
        <v>165</v>
      </c>
      <c r="B4" s="111"/>
      <c r="C4" s="111"/>
      <c r="D4" s="15" t="s">
        <v>166</v>
      </c>
      <c r="E4" s="16"/>
      <c r="F4" s="16"/>
      <c r="G4" s="17"/>
      <c r="H4" s="18"/>
      <c r="I4" s="19"/>
      <c r="J4" s="19"/>
      <c r="K4" s="19"/>
      <c r="L4" s="20"/>
      <c r="M4" s="20"/>
      <c r="N4" s="20"/>
      <c r="O4" s="21"/>
      <c r="P4" s="22"/>
    </row>
    <row r="5" spans="1:16" ht="25.5">
      <c r="A5" s="25"/>
      <c r="B5" s="15" t="s">
        <v>17</v>
      </c>
      <c r="C5" s="15"/>
      <c r="D5" s="15" t="s">
        <v>167</v>
      </c>
      <c r="E5" s="16" t="s">
        <v>168</v>
      </c>
      <c r="F5" s="16" t="s">
        <v>169</v>
      </c>
      <c r="G5" s="116"/>
      <c r="H5" s="18"/>
      <c r="I5" s="18"/>
      <c r="J5" s="19"/>
      <c r="K5" s="19"/>
      <c r="L5" s="29"/>
      <c r="M5" s="29"/>
      <c r="N5" s="117"/>
      <c r="O5" s="21" t="s">
        <v>170</v>
      </c>
      <c r="P5" s="22"/>
    </row>
    <row r="6" spans="1:16" ht="51">
      <c r="A6" s="25"/>
      <c r="B6" s="15" t="s">
        <v>171</v>
      </c>
      <c r="C6" s="15"/>
      <c r="D6" s="15" t="s">
        <v>172</v>
      </c>
      <c r="E6" s="16" t="s">
        <v>173</v>
      </c>
      <c r="F6" s="16" t="s">
        <v>174</v>
      </c>
      <c r="G6" s="116"/>
      <c r="H6" s="18"/>
      <c r="I6" s="18"/>
      <c r="J6" s="19"/>
      <c r="K6" s="19"/>
      <c r="L6" s="29"/>
      <c r="M6" s="29"/>
      <c r="N6" s="117"/>
      <c r="O6" s="21" t="s">
        <v>170</v>
      </c>
      <c r="P6" s="22"/>
    </row>
    <row r="7" spans="1:16" ht="25.5">
      <c r="A7" s="25"/>
      <c r="B7" s="15" t="s">
        <v>175</v>
      </c>
      <c r="C7" s="15"/>
      <c r="D7" s="15"/>
      <c r="E7" s="16" t="s">
        <v>176</v>
      </c>
      <c r="F7" s="16" t="s">
        <v>30</v>
      </c>
      <c r="G7" s="116"/>
      <c r="H7" s="18"/>
      <c r="I7" s="18"/>
      <c r="J7" s="19"/>
      <c r="K7" s="19"/>
      <c r="L7" s="29"/>
      <c r="M7" s="29"/>
      <c r="N7" s="117"/>
      <c r="O7" s="21" t="s">
        <v>170</v>
      </c>
      <c r="P7" s="22"/>
    </row>
    <row r="8" spans="1:16" ht="12.75" customHeight="1">
      <c r="A8" s="25"/>
      <c r="B8" s="15" t="s">
        <v>28</v>
      </c>
      <c r="C8" s="15"/>
      <c r="D8" s="15" t="s">
        <v>177</v>
      </c>
      <c r="E8" s="16" t="s">
        <v>30</v>
      </c>
      <c r="F8" s="16" t="s">
        <v>30</v>
      </c>
      <c r="G8" s="116"/>
      <c r="H8" s="18"/>
      <c r="I8" s="18"/>
      <c r="J8" s="19"/>
      <c r="K8" s="19"/>
      <c r="L8" s="29"/>
      <c r="M8" s="29"/>
      <c r="N8" s="117"/>
      <c r="O8" s="21" t="s">
        <v>170</v>
      </c>
      <c r="P8" s="22"/>
    </row>
    <row r="9" spans="1:16" ht="12.75" customHeight="1">
      <c r="A9" s="30"/>
      <c r="B9" s="15" t="s">
        <v>178</v>
      </c>
      <c r="C9" s="15"/>
      <c r="D9" s="15" t="s">
        <v>179</v>
      </c>
      <c r="E9" s="16" t="s">
        <v>30</v>
      </c>
      <c r="F9" s="16" t="s">
        <v>30</v>
      </c>
      <c r="G9" s="36"/>
      <c r="H9" s="48"/>
      <c r="I9" s="49"/>
      <c r="J9" s="49"/>
      <c r="K9" s="49"/>
      <c r="L9" s="113" t="s">
        <v>180</v>
      </c>
      <c r="M9" s="113"/>
      <c r="N9" s="118"/>
      <c r="O9" s="21" t="s">
        <v>170</v>
      </c>
      <c r="P9" s="22"/>
    </row>
    <row r="10" spans="1:16" ht="51">
      <c r="A10" s="30"/>
      <c r="B10" s="31" t="s">
        <v>181</v>
      </c>
      <c r="C10" s="15"/>
      <c r="D10" s="15" t="s">
        <v>182</v>
      </c>
      <c r="E10" s="16" t="s">
        <v>176</v>
      </c>
      <c r="F10" s="16" t="s">
        <v>30</v>
      </c>
      <c r="G10" s="116"/>
      <c r="H10" s="18"/>
      <c r="I10" s="18"/>
      <c r="J10" s="19"/>
      <c r="K10" s="19"/>
      <c r="L10" s="29"/>
      <c r="M10" s="29"/>
      <c r="N10" s="117"/>
      <c r="O10" s="21" t="s">
        <v>170</v>
      </c>
      <c r="P10" s="22"/>
    </row>
    <row r="11" spans="1:16" ht="25.5">
      <c r="A11" s="30"/>
      <c r="B11" s="31" t="s">
        <v>18</v>
      </c>
      <c r="C11" s="15" t="s">
        <v>183</v>
      </c>
      <c r="D11" s="15"/>
      <c r="E11" s="16" t="s">
        <v>176</v>
      </c>
      <c r="F11" s="16" t="s">
        <v>30</v>
      </c>
      <c r="G11" s="116"/>
      <c r="H11" s="18"/>
      <c r="I11" s="18"/>
      <c r="J11" s="19"/>
      <c r="K11" s="19"/>
      <c r="L11" s="29"/>
      <c r="M11" s="29"/>
      <c r="N11" s="117"/>
      <c r="O11" s="21" t="s">
        <v>170</v>
      </c>
      <c r="P11" s="22"/>
    </row>
    <row r="12" spans="1:16" ht="25.5">
      <c r="A12" s="30"/>
      <c r="B12" s="31" t="s">
        <v>18</v>
      </c>
      <c r="C12" s="15" t="s">
        <v>71</v>
      </c>
      <c r="D12" s="15"/>
      <c r="E12" s="16" t="s">
        <v>176</v>
      </c>
      <c r="F12" s="16" t="s">
        <v>30</v>
      </c>
      <c r="G12" s="116"/>
      <c r="H12" s="18"/>
      <c r="I12" s="18"/>
      <c r="J12" s="19"/>
      <c r="K12" s="19"/>
      <c r="L12" s="29"/>
      <c r="M12" s="29"/>
      <c r="N12" s="117"/>
      <c r="O12" s="21" t="s">
        <v>170</v>
      </c>
      <c r="P12" s="22"/>
    </row>
    <row r="13" spans="1:16" ht="25.5">
      <c r="A13" s="30"/>
      <c r="B13" s="31" t="s">
        <v>18</v>
      </c>
      <c r="C13" s="15" t="s">
        <v>184</v>
      </c>
      <c r="D13" s="15"/>
      <c r="E13" s="16" t="s">
        <v>176</v>
      </c>
      <c r="F13" s="16" t="s">
        <v>30</v>
      </c>
      <c r="G13" s="116"/>
      <c r="H13" s="18"/>
      <c r="I13" s="18"/>
      <c r="J13" s="19"/>
      <c r="K13" s="19"/>
      <c r="L13" s="29"/>
      <c r="M13" s="29"/>
      <c r="N13" s="117"/>
      <c r="O13" s="21" t="s">
        <v>170</v>
      </c>
      <c r="P13" s="22"/>
    </row>
    <row r="14" spans="1:16" ht="38.25">
      <c r="A14" s="30"/>
      <c r="B14" s="31" t="s">
        <v>55</v>
      </c>
      <c r="C14" s="15"/>
      <c r="D14" s="15" t="s">
        <v>185</v>
      </c>
      <c r="E14" s="16" t="s">
        <v>186</v>
      </c>
      <c r="F14" s="16" t="s">
        <v>187</v>
      </c>
      <c r="G14" s="116"/>
      <c r="H14" s="18"/>
      <c r="I14" s="18"/>
      <c r="J14" s="19"/>
      <c r="K14" s="19"/>
      <c r="L14" s="29"/>
      <c r="M14" s="29"/>
      <c r="N14" s="117"/>
      <c r="O14" s="21" t="s">
        <v>170</v>
      </c>
      <c r="P14" s="22"/>
    </row>
    <row r="15" spans="1:16" ht="51.75" thickBot="1">
      <c r="A15" s="25"/>
      <c r="B15" s="15" t="s">
        <v>80</v>
      </c>
      <c r="C15" s="15"/>
      <c r="D15" s="15" t="s">
        <v>188</v>
      </c>
      <c r="E15" s="16" t="s">
        <v>189</v>
      </c>
      <c r="F15" s="16" t="s">
        <v>190</v>
      </c>
      <c r="G15" s="36"/>
      <c r="H15" s="48"/>
      <c r="I15" s="49"/>
      <c r="J15" s="49"/>
      <c r="K15" s="119"/>
      <c r="L15" s="120"/>
      <c r="M15" s="120"/>
      <c r="N15" s="121"/>
      <c r="O15" s="21" t="s">
        <v>170</v>
      </c>
      <c r="P15" s="22"/>
    </row>
    <row r="16" spans="1:16" ht="14.25" thickBot="1">
      <c r="A16" s="25"/>
      <c r="B16" s="15" t="s">
        <v>146</v>
      </c>
      <c r="C16" s="15"/>
      <c r="D16" s="15"/>
      <c r="E16" s="16"/>
      <c r="F16" s="16"/>
      <c r="G16" s="36"/>
      <c r="H16" s="48"/>
      <c r="I16" s="49"/>
      <c r="J16" s="49"/>
      <c r="K16" s="119"/>
      <c r="L16" s="120"/>
      <c r="M16" s="120"/>
      <c r="N16" s="121"/>
      <c r="O16" s="21" t="s">
        <v>170</v>
      </c>
      <c r="P16" s="22"/>
    </row>
    <row r="17" spans="1:16" ht="12.75" customHeight="1">
      <c r="A17" s="122" t="s">
        <v>191</v>
      </c>
      <c r="B17" s="123"/>
      <c r="C17" s="123"/>
      <c r="D17" s="77"/>
      <c r="E17" s="16"/>
      <c r="F17" s="16"/>
      <c r="G17" s="124"/>
      <c r="H17" s="125"/>
      <c r="I17" s="125"/>
      <c r="J17" s="126"/>
      <c r="K17" s="46"/>
      <c r="L17" s="127"/>
      <c r="M17" s="127"/>
      <c r="N17" s="128"/>
      <c r="O17" s="21"/>
      <c r="P17" s="22"/>
    </row>
    <row r="18" spans="1:16" ht="51">
      <c r="A18" s="25"/>
      <c r="B18" s="37" t="s">
        <v>80</v>
      </c>
      <c r="C18" s="37"/>
      <c r="D18" s="37" t="s">
        <v>188</v>
      </c>
      <c r="E18" s="16" t="s">
        <v>189</v>
      </c>
      <c r="F18" s="16" t="s">
        <v>192</v>
      </c>
      <c r="G18" s="57"/>
      <c r="H18" s="59"/>
      <c r="I18" s="60"/>
      <c r="J18" s="60"/>
      <c r="K18" s="60"/>
      <c r="L18" s="113"/>
      <c r="M18" s="113"/>
      <c r="N18" s="118"/>
      <c r="O18" s="21" t="s">
        <v>170</v>
      </c>
      <c r="P18" s="22"/>
    </row>
    <row r="19" spans="1:16" ht="13.5">
      <c r="A19" s="25"/>
      <c r="B19" s="37" t="s">
        <v>28</v>
      </c>
      <c r="C19" s="37"/>
      <c r="D19" s="37"/>
      <c r="E19" s="16" t="s">
        <v>30</v>
      </c>
      <c r="F19" s="16" t="s">
        <v>30</v>
      </c>
      <c r="G19" s="57"/>
      <c r="H19" s="59"/>
      <c r="I19" s="60"/>
      <c r="J19" s="60"/>
      <c r="K19" s="60"/>
      <c r="L19" s="113"/>
      <c r="M19" s="113"/>
      <c r="N19" s="118"/>
      <c r="O19" s="21" t="s">
        <v>170</v>
      </c>
      <c r="P19" s="22"/>
    </row>
    <row r="20" spans="1:16" ht="51">
      <c r="A20" s="25"/>
      <c r="B20" s="37" t="s">
        <v>193</v>
      </c>
      <c r="C20" s="37"/>
      <c r="D20" s="37"/>
      <c r="E20" s="16" t="s">
        <v>194</v>
      </c>
      <c r="F20" s="16" t="s">
        <v>195</v>
      </c>
      <c r="G20" s="57"/>
      <c r="H20" s="59"/>
      <c r="I20" s="60"/>
      <c r="J20" s="60"/>
      <c r="K20" s="60"/>
      <c r="L20" s="113"/>
      <c r="M20" s="113"/>
      <c r="N20" s="118"/>
      <c r="O20" s="21" t="s">
        <v>170</v>
      </c>
      <c r="P20" s="22"/>
    </row>
    <row r="21" spans="1:16" ht="25.5">
      <c r="A21" s="25"/>
      <c r="B21" s="37" t="s">
        <v>17</v>
      </c>
      <c r="C21" s="37"/>
      <c r="D21" s="37"/>
      <c r="E21" s="16" t="s">
        <v>196</v>
      </c>
      <c r="F21" s="16" t="s">
        <v>197</v>
      </c>
      <c r="G21" s="57"/>
      <c r="H21" s="59"/>
      <c r="I21" s="60"/>
      <c r="J21" s="60"/>
      <c r="K21" s="60"/>
      <c r="L21" s="113"/>
      <c r="M21" s="113"/>
      <c r="N21" s="118"/>
      <c r="O21" s="21" t="s">
        <v>170</v>
      </c>
      <c r="P21" s="22"/>
    </row>
    <row r="22" spans="1:16" ht="13.5" customHeight="1">
      <c r="A22" s="25"/>
      <c r="B22" s="37" t="s">
        <v>198</v>
      </c>
      <c r="C22" s="37"/>
      <c r="D22" s="37" t="s">
        <v>199</v>
      </c>
      <c r="E22" s="16" t="s">
        <v>30</v>
      </c>
      <c r="F22" s="16" t="s">
        <v>30</v>
      </c>
      <c r="G22" s="57"/>
      <c r="H22" s="59"/>
      <c r="I22" s="60"/>
      <c r="J22" s="60"/>
      <c r="K22" s="60"/>
      <c r="L22" s="113"/>
      <c r="M22" s="113"/>
      <c r="N22" s="118"/>
      <c r="O22" s="21" t="s">
        <v>30</v>
      </c>
      <c r="P22" s="22"/>
    </row>
    <row r="23" spans="1:16" ht="51.75" thickBot="1">
      <c r="A23" s="25"/>
      <c r="B23" s="37" t="s">
        <v>181</v>
      </c>
      <c r="C23" s="37"/>
      <c r="D23" s="37" t="s">
        <v>182</v>
      </c>
      <c r="E23" s="16" t="s">
        <v>200</v>
      </c>
      <c r="F23" s="16" t="s">
        <v>30</v>
      </c>
      <c r="G23" s="67"/>
      <c r="H23" s="68"/>
      <c r="I23" s="68"/>
      <c r="J23" s="69"/>
      <c r="K23" s="69"/>
      <c r="L23" s="114"/>
      <c r="M23" s="114"/>
      <c r="N23" s="129"/>
      <c r="O23" s="21" t="s">
        <v>170</v>
      </c>
      <c r="P23" s="22"/>
    </row>
    <row r="24" spans="1:16" ht="25.5">
      <c r="A24" s="25"/>
      <c r="B24" s="37" t="s">
        <v>18</v>
      </c>
      <c r="C24" s="15" t="s">
        <v>183</v>
      </c>
      <c r="D24" s="15"/>
      <c r="E24" s="16" t="s">
        <v>176</v>
      </c>
      <c r="F24" s="16" t="s">
        <v>30</v>
      </c>
      <c r="G24" s="57"/>
      <c r="H24" s="59"/>
      <c r="I24" s="60"/>
      <c r="J24" s="60"/>
      <c r="K24" s="60"/>
      <c r="L24" s="113"/>
      <c r="M24" s="113"/>
      <c r="N24" s="118"/>
      <c r="O24" s="21" t="s">
        <v>170</v>
      </c>
      <c r="P24" s="22"/>
    </row>
    <row r="25" spans="1:16" ht="13.5">
      <c r="A25" s="25"/>
      <c r="B25" s="37" t="s">
        <v>18</v>
      </c>
      <c r="C25" s="15" t="s">
        <v>178</v>
      </c>
      <c r="D25" s="15"/>
      <c r="E25" s="16" t="s">
        <v>30</v>
      </c>
      <c r="F25" s="16" t="s">
        <v>30</v>
      </c>
      <c r="G25" s="57"/>
      <c r="H25" s="59"/>
      <c r="I25" s="60"/>
      <c r="J25" s="60"/>
      <c r="K25" s="60"/>
      <c r="L25" s="113"/>
      <c r="M25" s="113"/>
      <c r="N25" s="118"/>
      <c r="O25" s="21" t="s">
        <v>170</v>
      </c>
      <c r="P25" s="22"/>
    </row>
    <row r="26" spans="1:16" ht="25.5">
      <c r="A26" s="25"/>
      <c r="B26" s="37" t="s">
        <v>18</v>
      </c>
      <c r="C26" s="15" t="s">
        <v>71</v>
      </c>
      <c r="D26" s="15"/>
      <c r="E26" s="16" t="s">
        <v>176</v>
      </c>
      <c r="F26" s="16" t="s">
        <v>30</v>
      </c>
      <c r="G26" s="57"/>
      <c r="H26" s="59"/>
      <c r="I26" s="60"/>
      <c r="J26" s="60"/>
      <c r="K26" s="60"/>
      <c r="L26" s="113"/>
      <c r="M26" s="113"/>
      <c r="N26" s="118"/>
      <c r="O26" s="21" t="s">
        <v>170</v>
      </c>
      <c r="P26" s="22"/>
    </row>
    <row r="27" spans="1:16" ht="26.25" thickBot="1">
      <c r="A27" s="71"/>
      <c r="B27" s="85" t="s">
        <v>18</v>
      </c>
      <c r="C27" s="85" t="s">
        <v>184</v>
      </c>
      <c r="D27" s="85"/>
      <c r="E27" s="16" t="s">
        <v>176</v>
      </c>
      <c r="F27" s="16" t="s">
        <v>30</v>
      </c>
      <c r="G27" s="67"/>
      <c r="H27" s="68"/>
      <c r="I27" s="68"/>
      <c r="J27" s="69"/>
      <c r="K27" s="69"/>
      <c r="L27" s="114"/>
      <c r="M27" s="114"/>
      <c r="N27" s="129"/>
      <c r="O27" s="21" t="s">
        <v>170</v>
      </c>
      <c r="P27" s="22"/>
    </row>
    <row r="28" spans="1:16" ht="12.75" customHeight="1"/>
    <row r="29" spans="1:16" ht="12.75" customHeight="1"/>
    <row r="30" spans="1:16" ht="12.75" customHeight="1"/>
    <row r="31" spans="1:16" ht="12.75" customHeight="1"/>
    <row r="32" spans="1:16" ht="12.75" customHeight="1"/>
    <row r="33" ht="12.75" customHeight="1"/>
  </sheetData>
  <mergeCells count="9">
    <mergeCell ref="A2:A3"/>
    <mergeCell ref="B2:B3"/>
    <mergeCell ref="C2:C3"/>
    <mergeCell ref="D2:D3"/>
    <mergeCell ref="M2:N2"/>
    <mergeCell ref="G2:H2"/>
    <mergeCell ref="I2:I3"/>
    <mergeCell ref="J2:J3"/>
    <mergeCell ref="K2:L2"/>
  </mergeCells>
  <dataValidations count="1">
    <dataValidation operator="equal" allowBlank="1" showErrorMessage="1" sqref="E4:F27" xr:uid="{00000000-0002-0000-0200-000000000000}">
      <formula1>0</formula1>
      <formula2>0</formula2>
    </dataValidation>
  </dataValidations>
  <pageMargins left="0.7" right="0.7" top="0.75" bottom="0.75" header="0.51180555555555496" footer="0.51180555555555496"/>
  <pageSetup paperSize="3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20"/>
  <sheetViews>
    <sheetView tabSelected="1" zoomScale="140" zoomScaleNormal="140" workbookViewId="0">
      <pane xSplit="3" ySplit="3" topLeftCell="D4" activePane="bottomRight" state="frozen"/>
      <selection pane="bottomRight" activeCell="E1" sqref="E1:H1048576"/>
      <selection pane="bottomLeft" activeCell="A4" sqref="A4"/>
      <selection pane="topRight" activeCell="D1" sqref="D1"/>
    </sheetView>
  </sheetViews>
  <sheetFormatPr defaultColWidth="9.140625" defaultRowHeight="12.75"/>
  <cols>
    <col min="1" max="1" width="22.42578125" customWidth="1"/>
    <col min="2" max="3" width="20.5703125" customWidth="1"/>
    <col min="4" max="4" width="13.85546875" customWidth="1"/>
    <col min="5" max="6" width="13" customWidth="1"/>
    <col min="7" max="7" width="13.7109375" hidden="1" customWidth="1"/>
    <col min="8" max="8" width="14.140625" hidden="1" customWidth="1"/>
    <col min="9" max="9" width="9.140625" hidden="1" customWidth="1"/>
    <col min="10" max="11" width="12" hidden="1" customWidth="1"/>
    <col min="12" max="14" width="13" hidden="1" customWidth="1"/>
    <col min="15" max="15" width="12.140625" customWidth="1"/>
    <col min="16" max="997" width="17.28515625" customWidth="1"/>
  </cols>
  <sheetData>
    <row r="1" spans="1:16" ht="15" customHeight="1" thickBot="1">
      <c r="A1" s="1" t="s">
        <v>0</v>
      </c>
      <c r="B1" s="1"/>
      <c r="C1" s="1"/>
      <c r="D1" s="1"/>
      <c r="E1" s="3"/>
      <c r="F1" s="3"/>
      <c r="G1" s="1"/>
      <c r="H1" s="1"/>
      <c r="I1" s="1"/>
      <c r="J1" s="1"/>
      <c r="K1" s="1"/>
      <c r="L1" s="1"/>
      <c r="M1" s="1"/>
      <c r="N1" s="1"/>
      <c r="O1" s="2"/>
      <c r="P1" s="22"/>
    </row>
    <row r="2" spans="1:16" s="7" customFormat="1" ht="20.100000000000001" customHeight="1" thickBot="1">
      <c r="A2" s="144" t="s">
        <v>1</v>
      </c>
      <c r="B2" s="139" t="s">
        <v>2</v>
      </c>
      <c r="C2" s="142" t="s">
        <v>3</v>
      </c>
      <c r="D2" s="139" t="s">
        <v>4</v>
      </c>
      <c r="E2" s="4"/>
      <c r="F2" s="4"/>
      <c r="G2" s="138" t="s">
        <v>5</v>
      </c>
      <c r="H2" s="138"/>
      <c r="I2" s="139" t="s">
        <v>6</v>
      </c>
      <c r="J2" s="139" t="s">
        <v>7</v>
      </c>
      <c r="K2" s="140" t="s">
        <v>8</v>
      </c>
      <c r="L2" s="140"/>
      <c r="M2" s="137" t="s">
        <v>9</v>
      </c>
      <c r="N2" s="137"/>
      <c r="O2" s="5" t="s">
        <v>10</v>
      </c>
      <c r="P2" s="6"/>
    </row>
    <row r="3" spans="1:16" s="7" customFormat="1" ht="38.25">
      <c r="A3" s="144"/>
      <c r="B3" s="139"/>
      <c r="C3" s="142"/>
      <c r="D3" s="139"/>
      <c r="E3" s="8" t="s">
        <v>11</v>
      </c>
      <c r="F3" s="8" t="s">
        <v>12</v>
      </c>
      <c r="G3" s="9" t="s">
        <v>13</v>
      </c>
      <c r="H3" s="10" t="s">
        <v>14</v>
      </c>
      <c r="I3" s="139"/>
      <c r="J3" s="139"/>
      <c r="K3" s="10" t="s">
        <v>13</v>
      </c>
      <c r="L3" s="10" t="s">
        <v>14</v>
      </c>
      <c r="M3" s="10" t="s">
        <v>13</v>
      </c>
      <c r="N3" s="11" t="s">
        <v>14</v>
      </c>
      <c r="O3" s="12" t="s">
        <v>15</v>
      </c>
      <c r="P3" s="6"/>
    </row>
    <row r="4" spans="1:16" ht="18" customHeight="1">
      <c r="A4" s="13" t="s">
        <v>201</v>
      </c>
      <c r="B4" s="130"/>
      <c r="C4" s="130"/>
      <c r="D4" s="27" t="s">
        <v>202</v>
      </c>
      <c r="E4" s="16"/>
      <c r="F4" s="16"/>
      <c r="G4" s="17"/>
      <c r="H4" s="18"/>
      <c r="I4" s="19"/>
      <c r="J4" s="19"/>
      <c r="K4" s="19"/>
      <c r="L4" s="20"/>
      <c r="M4" s="20"/>
      <c r="N4" s="20"/>
      <c r="O4" s="21"/>
      <c r="P4" s="22"/>
    </row>
    <row r="5" spans="1:16" ht="51">
      <c r="A5" s="25"/>
      <c r="B5" s="15" t="s">
        <v>17</v>
      </c>
      <c r="C5" s="15"/>
      <c r="D5" s="15" t="s">
        <v>203</v>
      </c>
      <c r="E5" s="16"/>
      <c r="F5" s="16"/>
      <c r="G5" s="131"/>
      <c r="H5" s="18"/>
      <c r="I5" s="18"/>
      <c r="J5" s="18"/>
      <c r="K5" s="19"/>
      <c r="L5" s="29"/>
      <c r="M5" s="29"/>
      <c r="N5" s="29"/>
      <c r="O5" s="21" t="s">
        <v>204</v>
      </c>
      <c r="P5" s="22"/>
    </row>
    <row r="6" spans="1:16" ht="51">
      <c r="A6" s="25"/>
      <c r="B6" s="15" t="s">
        <v>171</v>
      </c>
      <c r="C6" s="15"/>
      <c r="D6" s="15" t="s">
        <v>205</v>
      </c>
      <c r="E6" s="16"/>
      <c r="F6" s="16"/>
      <c r="G6" s="131"/>
      <c r="H6" s="18"/>
      <c r="I6" s="18"/>
      <c r="J6" s="18"/>
      <c r="K6" s="19"/>
      <c r="L6" s="29"/>
      <c r="M6" s="29"/>
      <c r="N6" s="29"/>
      <c r="O6" s="21" t="s">
        <v>204</v>
      </c>
      <c r="P6" s="22"/>
    </row>
    <row r="7" spans="1:16" ht="38.25">
      <c r="A7" s="25"/>
      <c r="B7" s="15" t="s">
        <v>28</v>
      </c>
      <c r="C7" s="15"/>
      <c r="D7" s="15" t="s">
        <v>206</v>
      </c>
      <c r="E7" s="16"/>
      <c r="F7" s="16"/>
      <c r="G7" s="131"/>
      <c r="H7" s="18"/>
      <c r="I7" s="18"/>
      <c r="J7" s="18"/>
      <c r="K7" s="19"/>
      <c r="L7" s="29"/>
      <c r="M7" s="29"/>
      <c r="N7" s="29"/>
      <c r="O7" s="21" t="s">
        <v>204</v>
      </c>
      <c r="P7" s="132"/>
    </row>
    <row r="8" spans="1:16" ht="89.25">
      <c r="A8" s="30"/>
      <c r="B8" s="31" t="s">
        <v>71</v>
      </c>
      <c r="C8" s="15"/>
      <c r="D8" s="15" t="s">
        <v>207</v>
      </c>
      <c r="E8" s="16"/>
      <c r="F8" s="16"/>
      <c r="G8" s="36"/>
      <c r="H8" s="48"/>
      <c r="I8" s="48"/>
      <c r="J8" s="48"/>
      <c r="K8" s="48"/>
      <c r="L8" s="48"/>
      <c r="M8" s="49"/>
      <c r="N8" s="49"/>
      <c r="O8" s="21" t="s">
        <v>204</v>
      </c>
      <c r="P8" s="22"/>
    </row>
    <row r="9" spans="1:16" ht="51">
      <c r="A9" s="30"/>
      <c r="B9" s="31" t="s">
        <v>55</v>
      </c>
      <c r="C9" s="15"/>
      <c r="D9" s="15" t="s">
        <v>208</v>
      </c>
      <c r="E9" s="16"/>
      <c r="F9" s="16"/>
      <c r="G9" s="131"/>
      <c r="H9" s="18"/>
      <c r="I9" s="18"/>
      <c r="J9" s="18"/>
      <c r="K9" s="19"/>
      <c r="L9" s="29"/>
      <c r="M9" s="29"/>
      <c r="N9" s="29"/>
      <c r="O9" s="21" t="s">
        <v>204</v>
      </c>
      <c r="P9" s="22"/>
    </row>
    <row r="10" spans="1:16" ht="51">
      <c r="A10" s="25"/>
      <c r="B10" s="15" t="s">
        <v>80</v>
      </c>
      <c r="C10" s="15"/>
      <c r="D10" s="15" t="s">
        <v>209</v>
      </c>
      <c r="E10" s="16"/>
      <c r="F10" s="16"/>
      <c r="G10" s="36"/>
      <c r="H10" s="48" t="s">
        <v>151</v>
      </c>
      <c r="I10" s="49" t="s">
        <v>98</v>
      </c>
      <c r="J10" s="48" t="s">
        <v>210</v>
      </c>
      <c r="K10" s="49"/>
      <c r="L10" s="113"/>
      <c r="M10" s="113"/>
      <c r="N10" s="113"/>
      <c r="O10" s="21" t="s">
        <v>204</v>
      </c>
      <c r="P10" s="22"/>
    </row>
    <row r="11" spans="1:16" ht="38.25">
      <c r="A11" s="25"/>
      <c r="B11" s="72" t="s">
        <v>46</v>
      </c>
      <c r="C11" s="15"/>
      <c r="D11" s="15" t="s">
        <v>164</v>
      </c>
      <c r="E11" s="16"/>
      <c r="F11" s="16"/>
      <c r="G11" s="17"/>
      <c r="H11" s="18"/>
      <c r="I11" s="18"/>
      <c r="J11" s="18"/>
      <c r="K11" s="19"/>
      <c r="L11" s="29"/>
      <c r="M11" s="29"/>
      <c r="N11" s="29"/>
      <c r="O11" s="21" t="s">
        <v>204</v>
      </c>
      <c r="P11" s="22"/>
    </row>
    <row r="12" spans="1:16" ht="64.5" thickBot="1">
      <c r="A12" s="71"/>
      <c r="B12" s="66" t="s">
        <v>162</v>
      </c>
      <c r="C12" s="66"/>
      <c r="D12" s="66" t="s">
        <v>211</v>
      </c>
      <c r="E12" s="16"/>
      <c r="F12" s="16"/>
      <c r="G12" s="67"/>
      <c r="H12" s="68"/>
      <c r="I12" s="68"/>
      <c r="J12" s="68"/>
      <c r="K12" s="133"/>
      <c r="L12" s="134"/>
      <c r="M12" s="134"/>
      <c r="N12" s="135"/>
      <c r="O12" s="21" t="s">
        <v>204</v>
      </c>
      <c r="P12" s="22"/>
    </row>
    <row r="13" spans="1:16" ht="12.75" customHeight="1"/>
    <row r="14" spans="1:16" ht="12.75" customHeight="1"/>
    <row r="15" spans="1:16" ht="12.75" customHeight="1"/>
    <row r="16" spans="1:16" ht="12.75" customHeight="1"/>
    <row r="17" ht="12.75" customHeight="1"/>
    <row r="18" ht="12.75" customHeight="1"/>
    <row r="19" ht="12.75" customHeight="1"/>
    <row r="20" ht="12.75" customHeight="1"/>
  </sheetData>
  <mergeCells count="9">
    <mergeCell ref="A2:A3"/>
    <mergeCell ref="B2:B3"/>
    <mergeCell ref="C2:C3"/>
    <mergeCell ref="D2:D3"/>
    <mergeCell ref="M2:N2"/>
    <mergeCell ref="G2:H2"/>
    <mergeCell ref="I2:I3"/>
    <mergeCell ref="J2:J3"/>
    <mergeCell ref="K2:L2"/>
  </mergeCells>
  <dataValidations count="1">
    <dataValidation operator="equal" allowBlank="1" showErrorMessage="1" sqref="E4:F12" xr:uid="{00000000-0002-0000-0300-000000000000}">
      <formula1>0</formula1>
      <formula2>0</formula2>
    </dataValidation>
  </dataValidations>
  <pageMargins left="0.7" right="0.7" top="0.75" bottom="0.75" header="0.51180555555555496" footer="0.51180555555555496"/>
  <pageSetup paperSize="3" firstPageNumber="0" orientation="landscape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c80b54a-c0e8-4896-8616-a18ad5ae86e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AA1A2DCCBE8D4F9929807B921C082A" ma:contentTypeVersion="13" ma:contentTypeDescription="Crée un document." ma:contentTypeScope="" ma:versionID="c3981f5bc910bb52ef36bfdc032b4ec3">
  <xsd:schema xmlns:xsd="http://www.w3.org/2001/XMLSchema" xmlns:xs="http://www.w3.org/2001/XMLSchema" xmlns:p="http://schemas.microsoft.com/office/2006/metadata/properties" xmlns:ns2="2c80b54a-c0e8-4896-8616-a18ad5ae86e6" xmlns:ns3="daafe0df-1a0e-4eb1-aae6-853bec221a99" targetNamespace="http://schemas.microsoft.com/office/2006/metadata/properties" ma:root="true" ma:fieldsID="13f7691447c16724323bcc505f20bc9c" ns2:_="" ns3:_="">
    <xsd:import namespace="2c80b54a-c0e8-4896-8616-a18ad5ae86e6"/>
    <xsd:import namespace="daafe0df-1a0e-4eb1-aae6-853bec221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80b54a-c0e8-4896-8616-a18ad5ae86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e311078e-f40e-4a0d-9884-7e19ce71f14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afe0df-1a0e-4eb1-aae6-853bec221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8F73236-0E22-4DAA-B3A1-EA6049C506F3}"/>
</file>

<file path=customXml/itemProps2.xml><?xml version="1.0" encoding="utf-8"?>
<ds:datastoreItem xmlns:ds="http://schemas.openxmlformats.org/officeDocument/2006/customXml" ds:itemID="{2EB82323-42E3-4D51-B300-C025252FA1BE}"/>
</file>

<file path=customXml/itemProps3.xml><?xml version="1.0" encoding="utf-8"?>
<ds:datastoreItem xmlns:ds="http://schemas.openxmlformats.org/officeDocument/2006/customXml" ds:itemID="{B1B80032-B7E3-4098-834E-67D14A7D59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Wirtanen, Lisa</dc:creator>
  <cp:keywords/>
  <dc:description/>
  <cp:lastModifiedBy>Maxime Pecune-Poncon</cp:lastModifiedBy>
  <cp:revision>80</cp:revision>
  <dcterms:created xsi:type="dcterms:W3CDTF">2016-12-07T21:45:30Z</dcterms:created>
  <dcterms:modified xsi:type="dcterms:W3CDTF">2023-04-11T09:03:02Z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0x010100B4AA1A2DCCBE8D4F9929807B921C082A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_dlc_DocIdItemGuid">
    <vt:lpwstr>ed01c0a0-16a5-4d39-a39f-d152d67b4aab</vt:lpwstr>
  </property>
  <property fmtid="{D5CDD505-2E9C-101B-9397-08002B2CF9AE}" pid="10" name="MediaServiceImageTags">
    <vt:lpwstr/>
  </property>
</Properties>
</file>